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phyot\Downloads\pdl_template_更新版_20240404\pdl_template_更新版_20240404\"/>
    </mc:Choice>
  </mc:AlternateContent>
  <xr:revisionPtr revIDLastSave="0" documentId="13_ncr:1_{95096BE6-642C-4F0D-8E55-05C9105FA50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#SPTR" sheetId="1" r:id="rId1"/>
    <sheet name="#Substrate" sheetId="2" r:id="rId2"/>
    <sheet name="#Sputter" sheetId="3" r:id="rId3"/>
    <sheet name="#ReverseSputter" sheetId="4" r:id="rId4"/>
    <sheet name="Memo" sheetId="5" r:id="rId5"/>
  </sheets>
  <calcPr calcId="0"/>
  <extLst>
    <ext uri="GoogleSheetsCustomDataVersion2">
      <go:sheetsCustomData xmlns:go="http://customooxmlschemas.google.com/" r:id="rId10" roundtripDataChecksum="dzSmISdaLBD8Z59yFlr28NDaR7kC9UzOQeEAWtPd3KA="/>
    </ext>
  </extLst>
</workbook>
</file>

<file path=xl/sharedStrings.xml><?xml version="1.0" encoding="utf-8"?>
<sst xmlns="http://schemas.openxmlformats.org/spreadsheetml/2006/main" count="135" uniqueCount="115">
  <si>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</si>
  <si>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</si>
  <si>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</si>
  <si>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</si>
  <si>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</si>
  <si>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</si>
  <si>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</si>
  <si>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</si>
  <si>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</si>
  <si>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</si>
  <si>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</si>
  <si>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</si>
  <si>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</si>
  <si>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</si>
  <si>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</si>
  <si>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</si>
  <si>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</si>
  <si>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</si>
  <si>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</si>
  <si>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</si>
  <si>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</si>
  <si>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</si>
  <si>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</si>
  <si>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</si>
  <si>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</si>
  <si>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</si>
  <si>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</si>
  <si>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</si>
  <si>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</si>
  <si>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</si>
  <si>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</si>
  <si>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</si>
  <si>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</si>
  <si>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</si>
  <si>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</si>
  <si>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</si>
  <si>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Sputter</t>
  </si>
  <si>
    <t>Target Material</t>
  </si>
  <si>
    <t>Plasma Source</t>
  </si>
  <si>
    <t>Pressure</t>
  </si>
  <si>
    <t>Power [W]</t>
  </si>
  <si>
    <t>HC Power [W]</t>
  </si>
  <si>
    <t>Depo Time [sec]</t>
  </si>
  <si>
    <t>Ar [sccm]</t>
  </si>
  <si>
    <t>O2 [sccm]</t>
  </si>
  <si>
    <t>N2 [sccm]</t>
  </si>
  <si>
    <t>Stage Rotation [rpm]</t>
  </si>
  <si>
    <t>Stage Temp [degC]</t>
  </si>
  <si>
    <t>Process Pressure</t>
  </si>
  <si>
    <t>Pressure Unit</t>
  </si>
  <si>
    <t>Ag</t>
  </si>
  <si>
    <t>RF</t>
  </si>
  <si>
    <t>Pa</t>
  </si>
  <si>
    <t>DC</t>
  </si>
  <si>
    <t>Torr</t>
  </si>
  <si>
    <t>mbar</t>
  </si>
  <si>
    <t>AuGe</t>
  </si>
  <si>
    <t>B</t>
  </si>
  <si>
    <t>Bi</t>
  </si>
  <si>
    <t>C</t>
  </si>
  <si>
    <t>Cd</t>
  </si>
  <si>
    <t>Co</t>
  </si>
  <si>
    <t>Cu</t>
  </si>
  <si>
    <t>ヘリコン用の出力を記入したいです</t>
  </si>
  <si>
    <t>Fe</t>
  </si>
  <si>
    <t>Ga</t>
  </si>
  <si>
    <t>Ge</t>
  </si>
  <si>
    <t>Hf</t>
  </si>
  <si>
    <t>HfO2</t>
  </si>
  <si>
    <t>IGZO</t>
  </si>
  <si>
    <t>In</t>
  </si>
  <si>
    <t>Ir</t>
  </si>
  <si>
    <t>ITO</t>
  </si>
  <si>
    <t>La2O3</t>
  </si>
  <si>
    <t>Mg</t>
  </si>
  <si>
    <t>MgF2</t>
  </si>
  <si>
    <t>MgO</t>
  </si>
  <si>
    <t>Mn</t>
  </si>
  <si>
    <t>Mo</t>
  </si>
  <si>
    <t>Nb</t>
  </si>
  <si>
    <t>Ni</t>
  </si>
  <si>
    <t>Pb</t>
  </si>
  <si>
    <t>Pd</t>
  </si>
  <si>
    <t>Pt</t>
  </si>
  <si>
    <t>PZT</t>
  </si>
  <si>
    <t>Re</t>
  </si>
  <si>
    <t>Rh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</si>
  <si>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</si>
  <si>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</si>
  <si>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</si>
  <si>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</si>
  <si>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</si>
  <si>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</si>
  <si>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</si>
  <si>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</si>
  <si>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</si>
  <si>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</si>
  <si>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</si>
  <si>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</si>
  <si>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</si>
  <si>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</si>
  <si>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</si>
  <si>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</si>
  <si>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</si>
  <si>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</si>
  <si>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Reverse Sputter</t>
  </si>
  <si>
    <t>RF Power (Reverse)</t>
  </si>
  <si>
    <t>Ar Gas</t>
  </si>
  <si>
    <t>sccm</t>
  </si>
  <si>
    <t>Time</t>
  </si>
  <si>
    <t>sec</t>
  </si>
  <si>
    <t>Stage Rotation</t>
  </si>
  <si>
    <t>rpm</t>
  </si>
  <si>
    <t>Memo</t>
  </si>
  <si>
    <t>Substrate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</si>
</sst>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_ "/>
    <numFmt numFmtId="177" formatCode="0.0"/>
    <numFmt numFmtId="178" formatCode="0.0_ "/>
    <numFmt numFmtId="179" formatCode="0.0E+00"/>
  </numFmts>
  <fonts count="11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</font>
    <font>
      <sz val="18"/>
      <color rgb="FF0070C0"/>
      <name val="Arial"/>
    </font>
    <font>
      <sz val="18"/>
      <color rgb="FFC00000"/>
      <name val="Arial"/>
    </font>
    <font>
      <sz val="11"/>
      <color theme="1"/>
      <name val="Calibri"/>
    </font>
    <font>
      <sz val="11"/>
      <color theme="1"/>
      <name val="MS PGothic"/>
      <family val="3"/>
      <charset val="128"/>
    </font>
    <font>
      <sz val="11"/>
      <color rgb="FFFF0000"/>
      <name val="Arial"/>
    </font>
    <font>
      <sz val="11"/>
      <color rgb="FFFF0000"/>
      <name val="MS PGothic"/>
      <family val="3"/>
      <charset val="128"/>
    </font>
    <font>
      <sz val="18"/>
      <color rgb="FFC00000"/>
      <name val="ＭＳ Ｐゴシック"/>
      <family val="3"/>
      <charset val="128"/>
    </font>
    <font>
      <sz val="6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177" fontId="2" fillId="0" borderId="2" xfId="0" applyNumberFormat="1" applyFont="1" applyBorder="1" applyAlignment="1">
      <alignment vertical="center"/>
    </xf>
    <xf numFmtId="178" fontId="2" fillId="0" borderId="2" xfId="0" applyNumberFormat="1" applyFont="1" applyBorder="1" applyAlignment="1">
      <alignment vertical="center"/>
    </xf>
    <xf numFmtId="179" fontId="2" fillId="0" borderId="2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1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標準" xfId="0" builtinId="0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#Substrate-style" pivot="0" count="3" xr9:uid="{00000000-0011-0000-FFFF-FFFF00000000}">
      <tableStyleElement type="headerRow" dxfId="11"/>
      <tableStyleElement type="firstRowStripe" dxfId="10"/>
      <tableStyleElement type="secondRowStripe" dxfId="9"/>
    </tableStyle>
    <tableStyle name="#Sputter-style" pivot="0" count="3" xr9:uid="{00000000-0011-0000-FFFF-FFFF01000000}">
      <tableStyleElement type="headerRow" dxfId="8"/>
      <tableStyleElement type="firstRowStripe" dxfId="7"/>
      <tableStyleElement type="secondRowStripe" dxfId="6"/>
    </tableStyle>
    <tableStyle name="#Sputter-style 2" pivot="0" count="3" xr9:uid="{00000000-0011-0000-FFFF-FFFF02000000}">
      <tableStyleElement type="headerRow" dxfId="5"/>
      <tableStyleElement type="firstRowStripe" dxfId="4"/>
      <tableStyleElement type="secondRowStripe" dxfId="3"/>
    </tableStyle>
    <tableStyle name="#Sputter-style 3" pivot="0" count="3" xr9:uid="{00000000-0011-0000-FFFF-FFFF03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57550" cy="16954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21988" y="2937038"/>
          <a:ext cx="3248025" cy="168592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57550" cy="70485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21988" y="3432338"/>
          <a:ext cx="3248025" cy="69532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57550" cy="169545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21988" y="2937038"/>
          <a:ext cx="3248025" cy="168592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57550" cy="70485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21988" y="3432338"/>
          <a:ext cx="3248025" cy="69532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Q1:Q60">
  <tableColumns count="1">
    <tableColumn id="1" xr3:uid="{00000000-0010-0000-0100-000001000000}" name="Target Material"/>
  </tableColumns>
  <tableStyleInfo name="#Sputter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S1:S3">
  <tableColumns count="1">
    <tableColumn id="1" xr3:uid="{00000000-0010-0000-0200-000001000000}" name="Plasma Source"/>
  </tableColumns>
  <tableStyleInfo name="#Sputter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U1:U4">
  <tableColumns count="1">
    <tableColumn id="1" xr3:uid="{00000000-0010-0000-0300-000001000000}" name="Pressure"/>
  </tableColumns>
  <tableStyleInfo name="#Sputter-style 3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tabSelected="1" workbookViewId="0"/>
  </sheetViews>
  <sheetFormatPr defaultColWidth="14.42578125" defaultRowHeight="15" customHeight="1"/>
  <cols>
    <col min="1" max="26" width="8.71093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"/>
  <sheetViews>
    <sheetView workbookViewId="0">
      <selection activeCell="C10" sqref="C10"/>
    </sheetView>
  </sheetViews>
  <sheetFormatPr defaultColWidth="14.42578125" defaultRowHeight="15" customHeight="1"/>
  <cols>
    <col min="1" max="2" width="8.7109375" customWidth="1"/>
    <col min="3" max="3" width="14.85546875" customWidth="1"/>
    <col min="5" max="5" width="8.7109375" customWidth="1"/>
    <col min="6" max="6" width="9.85546875" customWidth="1"/>
    <col min="7" max="26" width="8.7109375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8" t="s">
        <v>17</v>
      </c>
      <c r="F2" s="7" t="s">
        <v>18</v>
      </c>
    </row>
    <row r="3" spans="1:6" ht="14.25" customHeight="1">
      <c r="B3" s="8">
        <v>10</v>
      </c>
      <c r="C3" s="8"/>
      <c r="D3" s="10"/>
      <c r="F3" s="7" t="s">
        <v>19</v>
      </c>
    </row>
    <row r="4" spans="1:6" ht="14.25" customHeight="1">
      <c r="B4" s="8">
        <v>9</v>
      </c>
      <c r="C4" s="8"/>
      <c r="D4" s="10"/>
      <c r="F4" s="7" t="s">
        <v>20</v>
      </c>
    </row>
    <row r="5" spans="1:6" ht="14.25" customHeight="1">
      <c r="B5" s="8">
        <v>8</v>
      </c>
      <c r="C5" s="8"/>
      <c r="D5" s="10"/>
      <c r="F5" s="7" t="s">
        <v>21</v>
      </c>
    </row>
    <row r="6" spans="1:6" ht="14.25" customHeight="1">
      <c r="B6" s="8">
        <v>7</v>
      </c>
      <c r="C6" s="8"/>
      <c r="D6" s="10"/>
      <c r="F6" s="7" t="s">
        <v>22</v>
      </c>
    </row>
    <row r="7" spans="1:6" ht="14.25" customHeight="1">
      <c r="B7" s="8">
        <v>6</v>
      </c>
      <c r="C7" s="8"/>
      <c r="D7" s="10"/>
      <c r="F7" s="7" t="s">
        <v>23</v>
      </c>
    </row>
    <row r="8" spans="1:6" ht="14.25" customHeight="1">
      <c r="B8" s="8">
        <v>5</v>
      </c>
      <c r="C8" s="8"/>
      <c r="D8" s="10"/>
      <c r="F8" s="7" t="s">
        <v>24</v>
      </c>
    </row>
    <row r="9" spans="1:6" ht="14.25" customHeight="1">
      <c r="B9" s="8">
        <v>4</v>
      </c>
      <c r="C9" s="8"/>
      <c r="D9" s="10"/>
      <c r="F9" s="7" t="s">
        <v>25</v>
      </c>
    </row>
    <row r="10" spans="1:6" ht="14.25" customHeight="1">
      <c r="B10" s="8">
        <v>3</v>
      </c>
      <c r="C10" s="8"/>
      <c r="D10" s="10"/>
      <c r="F10" s="7" t="s">
        <v>26</v>
      </c>
    </row>
    <row r="11" spans="1:6" ht="14.25" customHeight="1">
      <c r="B11" s="8">
        <v>2</v>
      </c>
      <c r="C11" s="8"/>
      <c r="D11" s="10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10"/>
      <c r="F12" s="7" t="s">
        <v>29</v>
      </c>
    </row>
    <row r="13" spans="1:6" ht="14.25" customHeight="1">
      <c r="F13" s="7" t="s">
        <v>30</v>
      </c>
    </row>
    <row r="14" spans="1:6" ht="14.25" customHeight="1">
      <c r="F14" s="7" t="s">
        <v>31</v>
      </c>
    </row>
    <row r="15" spans="1:6" ht="14.25" customHeight="1">
      <c r="F15" s="7" t="s">
        <v>32</v>
      </c>
    </row>
    <row r="16" spans="1:6" ht="14.25" customHeight="1">
      <c r="F16" s="7" t="s">
        <v>33</v>
      </c>
    </row>
    <row r="17" spans="2:6" ht="14.25" customHeight="1">
      <c r="F17" s="7" t="s">
        <v>34</v>
      </c>
    </row>
    <row r="18" spans="2:6" ht="14.25" customHeight="1">
      <c r="F18" s="7" t="s">
        <v>35</v>
      </c>
    </row>
    <row r="19" spans="2:6" ht="14.25" customHeight="1">
      <c r="B19" s="11"/>
    </row>
    <row r="20" spans="2:6" ht="14.25" customHeight="1"/>
    <row r="21" spans="2:6" ht="14.25" customHeight="1"/>
    <row r="22" spans="2:6" ht="14.25" customHeight="1"/>
    <row r="23" spans="2:6" ht="14.25" customHeight="1"/>
    <row r="24" spans="2:6" ht="14.25" customHeight="1"/>
    <row r="25" spans="2:6" ht="14.25" customHeight="1"/>
    <row r="26" spans="2:6" ht="14.25" customHeight="1"/>
    <row r="27" spans="2:6" ht="14.25" customHeight="1"/>
    <row r="28" spans="2:6" ht="14.25" customHeight="1"/>
    <row r="29" spans="2:6" ht="14.25" customHeight="1"/>
    <row r="30" spans="2:6" ht="14.25" customHeight="1"/>
    <row r="31" spans="2:6" ht="14.25" customHeight="1"/>
    <row r="32" spans="2: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1">
    <dataValidation type="list" allowBlank="1" showErrorMessage="1" sqref="C3:C9 C11:C12 C10" xr:uid="{00000000-0002-0000-0100-000000000000}">
      <formula1>$F$2:$F$18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topLeftCell="D1" workbookViewId="0">
      <selection activeCell="O12" sqref="O12"/>
    </sheetView>
  </sheetViews>
  <sheetFormatPr defaultColWidth="14.42578125" defaultRowHeight="15" customHeight="1"/>
  <cols>
    <col min="1" max="2" width="8.7109375" customWidth="1"/>
    <col min="3" max="8" width="15.5703125" customWidth="1"/>
    <col min="9" max="9" width="9.42578125" customWidth="1"/>
    <col min="10" max="10" width="10.140625" customWidth="1"/>
    <col min="11" max="11" width="9.85546875" customWidth="1"/>
    <col min="12" max="13" width="18.5703125" customWidth="1"/>
    <col min="14" max="14" width="17.140625" customWidth="1"/>
    <col min="15" max="15" width="12.85546875" customWidth="1"/>
    <col min="16" max="16" width="8.7109375" customWidth="1"/>
    <col min="17" max="17" width="16.28515625" customWidth="1"/>
    <col min="18" max="18" width="8.7109375" customWidth="1"/>
    <col min="19" max="19" width="15.85546875" customWidth="1"/>
    <col min="20" max="20" width="8.7109375" customWidth="1"/>
    <col min="21" max="21" width="11.5703125" customWidth="1"/>
    <col min="22" max="23" width="8.7109375" customWidth="1"/>
    <col min="24" max="24" width="9.42578125" customWidth="1"/>
    <col min="25" max="26" width="8.7109375" customWidth="1"/>
  </cols>
  <sheetData>
    <row r="1" spans="1:24" ht="14.25" customHeight="1">
      <c r="A1" s="7" t="s">
        <v>36</v>
      </c>
      <c r="Q1" s="7" t="s">
        <v>37</v>
      </c>
      <c r="S1" s="7" t="s">
        <v>38</v>
      </c>
      <c r="U1" s="7" t="s">
        <v>39</v>
      </c>
    </row>
    <row r="2" spans="1:24" ht="14.25" customHeight="1">
      <c r="B2" s="8" t="s">
        <v>16</v>
      </c>
      <c r="C2" s="9" t="s">
        <v>37</v>
      </c>
      <c r="D2" s="9" t="s">
        <v>17</v>
      </c>
      <c r="E2" s="8" t="s">
        <v>38</v>
      </c>
      <c r="F2" s="8" t="s">
        <v>40</v>
      </c>
      <c r="G2" s="12" t="s">
        <v>41</v>
      </c>
      <c r="H2" s="8" t="s">
        <v>42</v>
      </c>
      <c r="I2" s="8" t="s">
        <v>43</v>
      </c>
      <c r="J2" s="8" t="s">
        <v>44</v>
      </c>
      <c r="K2" s="8" t="s">
        <v>45</v>
      </c>
      <c r="L2" s="8" t="s">
        <v>46</v>
      </c>
      <c r="M2" s="8" t="s">
        <v>47</v>
      </c>
      <c r="N2" s="8" t="s">
        <v>48</v>
      </c>
      <c r="O2" s="8" t="s">
        <v>49</v>
      </c>
      <c r="Q2" s="7" t="s">
        <v>50</v>
      </c>
      <c r="S2" s="7" t="s">
        <v>51</v>
      </c>
      <c r="U2" s="7" t="s">
        <v>52</v>
      </c>
    </row>
    <row r="3" spans="1:24" ht="14.25" customHeight="1">
      <c r="B3" s="8">
        <v>10</v>
      </c>
      <c r="C3" s="8"/>
      <c r="D3" s="10"/>
      <c r="E3" s="13"/>
      <c r="F3" s="10"/>
      <c r="G3" s="10"/>
      <c r="H3" s="10"/>
      <c r="I3" s="14"/>
      <c r="J3" s="14"/>
      <c r="K3" s="14"/>
      <c r="L3" s="10"/>
      <c r="M3" s="10"/>
      <c r="N3" s="15"/>
      <c r="O3" s="8"/>
      <c r="Q3" s="7" t="s">
        <v>31</v>
      </c>
      <c r="S3" s="7" t="s">
        <v>53</v>
      </c>
      <c r="U3" s="7" t="s">
        <v>54</v>
      </c>
    </row>
    <row r="4" spans="1:24" ht="14.25" customHeight="1">
      <c r="B4" s="8">
        <v>9</v>
      </c>
      <c r="C4" s="8"/>
      <c r="D4" s="10"/>
      <c r="E4" s="13"/>
      <c r="F4" s="10"/>
      <c r="G4" s="10"/>
      <c r="H4" s="10"/>
      <c r="I4" s="14"/>
      <c r="J4" s="14"/>
      <c r="K4" s="14"/>
      <c r="L4" s="10"/>
      <c r="M4" s="10"/>
      <c r="N4" s="15"/>
      <c r="O4" s="8"/>
      <c r="Q4" s="7" t="s">
        <v>26</v>
      </c>
      <c r="U4" s="7" t="s">
        <v>55</v>
      </c>
    </row>
    <row r="5" spans="1:24" ht="14.25" customHeight="1">
      <c r="B5" s="8">
        <v>8</v>
      </c>
      <c r="C5" s="8"/>
      <c r="D5" s="10"/>
      <c r="E5" s="13"/>
      <c r="F5" s="10"/>
      <c r="G5" s="10"/>
      <c r="H5" s="10"/>
      <c r="I5" s="14"/>
      <c r="J5" s="14"/>
      <c r="K5" s="14"/>
      <c r="L5" s="10"/>
      <c r="M5" s="10"/>
      <c r="N5" s="15"/>
      <c r="O5" s="8"/>
      <c r="Q5" s="7" t="s">
        <v>32</v>
      </c>
    </row>
    <row r="6" spans="1:24" ht="14.25" customHeight="1">
      <c r="B6" s="8">
        <v>7</v>
      </c>
      <c r="C6" s="8"/>
      <c r="D6" s="10"/>
      <c r="E6" s="13"/>
      <c r="F6" s="10"/>
      <c r="G6" s="10"/>
      <c r="H6" s="10"/>
      <c r="I6" s="14"/>
      <c r="J6" s="14"/>
      <c r="K6" s="14"/>
      <c r="L6" s="10"/>
      <c r="M6" s="10"/>
      <c r="N6" s="15"/>
      <c r="O6" s="8"/>
      <c r="Q6" s="7" t="s">
        <v>56</v>
      </c>
    </row>
    <row r="7" spans="1:24" ht="14.25" customHeight="1">
      <c r="B7" s="8">
        <v>6</v>
      </c>
      <c r="C7" s="8"/>
      <c r="D7" s="10"/>
      <c r="E7" s="13"/>
      <c r="F7" s="10"/>
      <c r="G7" s="10"/>
      <c r="H7" s="10"/>
      <c r="I7" s="14"/>
      <c r="J7" s="14"/>
      <c r="K7" s="14"/>
      <c r="L7" s="10"/>
      <c r="M7" s="10"/>
      <c r="N7" s="15"/>
      <c r="O7" s="8"/>
      <c r="Q7" s="7" t="s">
        <v>57</v>
      </c>
    </row>
    <row r="8" spans="1:24" ht="14.25" customHeight="1">
      <c r="B8" s="8">
        <v>5</v>
      </c>
      <c r="C8" s="8"/>
      <c r="D8" s="10"/>
      <c r="E8" s="13"/>
      <c r="F8" s="10"/>
      <c r="G8" s="10"/>
      <c r="H8" s="10"/>
      <c r="I8" s="14"/>
      <c r="J8" s="14"/>
      <c r="K8" s="14"/>
      <c r="L8" s="10"/>
      <c r="M8" s="10"/>
      <c r="N8" s="15"/>
      <c r="O8" s="8"/>
      <c r="Q8" s="7" t="s">
        <v>58</v>
      </c>
    </row>
    <row r="9" spans="1:24" ht="14.25" customHeight="1">
      <c r="B9" s="8">
        <v>4</v>
      </c>
      <c r="C9" s="8"/>
      <c r="D9" s="10"/>
      <c r="E9" s="13"/>
      <c r="F9" s="10"/>
      <c r="G9" s="10"/>
      <c r="H9" s="10"/>
      <c r="I9" s="14"/>
      <c r="J9" s="14"/>
      <c r="K9" s="14"/>
      <c r="L9" s="10"/>
      <c r="M9" s="10"/>
      <c r="N9" s="15"/>
      <c r="O9" s="8"/>
      <c r="Q9" s="7" t="s">
        <v>59</v>
      </c>
    </row>
    <row r="10" spans="1:24" ht="14.25" customHeight="1">
      <c r="B10" s="8">
        <v>3</v>
      </c>
      <c r="C10" s="8"/>
      <c r="D10" s="10"/>
      <c r="E10" s="13"/>
      <c r="F10" s="10"/>
      <c r="G10" s="10"/>
      <c r="H10" s="10"/>
      <c r="I10" s="14"/>
      <c r="J10" s="14"/>
      <c r="K10" s="14"/>
      <c r="L10" s="10"/>
      <c r="M10" s="10"/>
      <c r="N10" s="15"/>
      <c r="O10" s="8"/>
      <c r="Q10" s="7" t="s">
        <v>60</v>
      </c>
    </row>
    <row r="11" spans="1:24" ht="14.25" customHeight="1">
      <c r="B11" s="8">
        <v>2</v>
      </c>
      <c r="C11" s="8"/>
      <c r="D11" s="10"/>
      <c r="E11" s="13"/>
      <c r="F11" s="10"/>
      <c r="G11" s="10"/>
      <c r="H11" s="10"/>
      <c r="I11" s="14"/>
      <c r="J11" s="14"/>
      <c r="K11" s="14"/>
      <c r="L11" s="10"/>
      <c r="M11" s="10"/>
      <c r="N11" s="15"/>
      <c r="O11" s="8"/>
      <c r="Q11" s="7" t="s">
        <v>61</v>
      </c>
    </row>
    <row r="12" spans="1:24" ht="14.25" customHeight="1">
      <c r="A12" s="7" t="s">
        <v>28</v>
      </c>
      <c r="B12" s="8">
        <v>1</v>
      </c>
      <c r="C12" s="8"/>
      <c r="D12" s="10"/>
      <c r="E12" s="13"/>
      <c r="F12" s="10"/>
      <c r="G12" s="10"/>
      <c r="H12" s="10"/>
      <c r="I12" s="14"/>
      <c r="J12" s="14"/>
      <c r="K12" s="14"/>
      <c r="L12" s="10"/>
      <c r="M12" s="10"/>
      <c r="N12" s="15"/>
      <c r="O12" s="8" t="s">
        <v>52</v>
      </c>
      <c r="Q12" s="7" t="s">
        <v>33</v>
      </c>
    </row>
    <row r="13" spans="1:24" ht="14.25" customHeight="1">
      <c r="Q13" s="7" t="s">
        <v>62</v>
      </c>
    </row>
    <row r="14" spans="1:24" ht="14.25" customHeight="1">
      <c r="G14" s="16" t="s">
        <v>63</v>
      </c>
      <c r="Q14" s="7" t="s">
        <v>64</v>
      </c>
    </row>
    <row r="15" spans="1:24" ht="14.25" customHeight="1">
      <c r="Q15" s="7" t="s">
        <v>65</v>
      </c>
    </row>
    <row r="16" spans="1:24" ht="14.25" customHeight="1">
      <c r="Q16" s="7" t="s">
        <v>66</v>
      </c>
      <c r="X16" s="17"/>
    </row>
    <row r="17" spans="17:26" ht="14.25" customHeight="1">
      <c r="Q17" s="7" t="s">
        <v>67</v>
      </c>
    </row>
    <row r="18" spans="17:26" ht="14.25" customHeight="1">
      <c r="Q18" s="7" t="s">
        <v>68</v>
      </c>
    </row>
    <row r="19" spans="17:26" ht="14.25" customHeight="1">
      <c r="Q19" s="7" t="s">
        <v>69</v>
      </c>
      <c r="V19" s="17"/>
    </row>
    <row r="20" spans="17:26" ht="14.25" customHeight="1">
      <c r="Q20" s="7" t="s">
        <v>70</v>
      </c>
    </row>
    <row r="21" spans="17:26" ht="14.25" customHeight="1">
      <c r="Q21" s="7" t="s">
        <v>71</v>
      </c>
      <c r="Z21" s="17"/>
    </row>
    <row r="22" spans="17:26" ht="14.25" customHeight="1">
      <c r="Q22" s="7" t="s">
        <v>72</v>
      </c>
    </row>
    <row r="23" spans="17:26" ht="14.25" customHeight="1">
      <c r="Q23" s="7" t="s">
        <v>73</v>
      </c>
    </row>
    <row r="24" spans="17:26" ht="14.25" customHeight="1">
      <c r="Q24" s="7" t="s">
        <v>74</v>
      </c>
    </row>
    <row r="25" spans="17:26" ht="14.25" customHeight="1">
      <c r="Q25" s="7" t="s">
        <v>75</v>
      </c>
    </row>
    <row r="26" spans="17:26" ht="14.25" customHeight="1">
      <c r="Q26" s="7" t="s">
        <v>76</v>
      </c>
    </row>
    <row r="27" spans="17:26" ht="14.25" customHeight="1">
      <c r="Q27" s="7" t="s">
        <v>77</v>
      </c>
    </row>
    <row r="28" spans="17:26" ht="14.25" customHeight="1">
      <c r="Q28" s="7" t="s">
        <v>78</v>
      </c>
    </row>
    <row r="29" spans="17:26" ht="14.25" customHeight="1">
      <c r="Q29" s="7" t="s">
        <v>79</v>
      </c>
    </row>
    <row r="30" spans="17:26" ht="14.25" customHeight="1">
      <c r="Q30" s="7" t="s">
        <v>80</v>
      </c>
    </row>
    <row r="31" spans="17:26" ht="14.25" customHeight="1">
      <c r="Q31" s="7" t="s">
        <v>81</v>
      </c>
    </row>
    <row r="32" spans="17:26" ht="14.25" customHeight="1">
      <c r="Q32" s="7" t="s">
        <v>82</v>
      </c>
    </row>
    <row r="33" spans="17:17" ht="14.25" customHeight="1">
      <c r="Q33" s="7" t="s">
        <v>83</v>
      </c>
    </row>
    <row r="34" spans="17:17" ht="14.25" customHeight="1">
      <c r="Q34" s="7" t="s">
        <v>84</v>
      </c>
    </row>
    <row r="35" spans="17:17" ht="14.25" customHeight="1">
      <c r="Q35" s="7" t="s">
        <v>85</v>
      </c>
    </row>
    <row r="36" spans="17:17" ht="14.25" customHeight="1">
      <c r="Q36" s="7" t="s">
        <v>86</v>
      </c>
    </row>
    <row r="37" spans="17:17" ht="14.25" customHeight="1">
      <c r="Q37" s="7" t="s">
        <v>87</v>
      </c>
    </row>
    <row r="38" spans="17:17" ht="14.25" customHeight="1">
      <c r="Q38" s="7" t="s">
        <v>88</v>
      </c>
    </row>
    <row r="39" spans="17:17" ht="14.25" customHeight="1">
      <c r="Q39" s="7" t="s">
        <v>18</v>
      </c>
    </row>
    <row r="40" spans="17:17" ht="14.25" customHeight="1">
      <c r="Q40" s="7" t="s">
        <v>20</v>
      </c>
    </row>
    <row r="41" spans="17:17" ht="14.25" customHeight="1">
      <c r="Q41" s="7" t="s">
        <v>89</v>
      </c>
    </row>
    <row r="42" spans="17:17" ht="14.25" customHeight="1">
      <c r="Q42" s="7" t="s">
        <v>19</v>
      </c>
    </row>
    <row r="43" spans="17:17" ht="14.25" customHeight="1">
      <c r="Q43" s="7" t="s">
        <v>90</v>
      </c>
    </row>
    <row r="44" spans="17:17" ht="14.25" customHeight="1">
      <c r="Q44" s="7" t="s">
        <v>91</v>
      </c>
    </row>
    <row r="45" spans="17:17" ht="14.25" customHeight="1">
      <c r="Q45" s="7" t="s">
        <v>92</v>
      </c>
    </row>
    <row r="46" spans="17:17" ht="14.25" customHeight="1">
      <c r="Q46" s="7" t="s">
        <v>93</v>
      </c>
    </row>
    <row r="47" spans="17:17" ht="14.25" customHeight="1">
      <c r="Q47" s="7" t="s">
        <v>94</v>
      </c>
    </row>
    <row r="48" spans="17:17" ht="14.25" customHeight="1">
      <c r="Q48" s="7" t="s">
        <v>95</v>
      </c>
    </row>
    <row r="49" spans="17:17" ht="14.25" customHeight="1">
      <c r="Q49" s="7" t="s">
        <v>35</v>
      </c>
    </row>
    <row r="50" spans="17:17" ht="14.25" customHeight="1">
      <c r="Q50" s="7" t="s">
        <v>96</v>
      </c>
    </row>
    <row r="51" spans="17:17" ht="14.25" customHeight="1">
      <c r="Q51" s="7" t="s">
        <v>30</v>
      </c>
    </row>
    <row r="52" spans="17:17" ht="14.25" customHeight="1">
      <c r="Q52" s="7" t="s">
        <v>97</v>
      </c>
    </row>
    <row r="53" spans="17:17" ht="14.25" customHeight="1">
      <c r="Q53" s="7" t="s">
        <v>34</v>
      </c>
    </row>
    <row r="54" spans="17:17" ht="14.25" customHeight="1">
      <c r="Q54" s="7" t="s">
        <v>98</v>
      </c>
    </row>
    <row r="55" spans="17:17" ht="14.25" customHeight="1">
      <c r="Q55" s="7" t="s">
        <v>99</v>
      </c>
    </row>
    <row r="56" spans="17:17" ht="14.25" customHeight="1">
      <c r="Q56" s="7" t="s">
        <v>100</v>
      </c>
    </row>
    <row r="57" spans="17:17" ht="14.25" customHeight="1">
      <c r="Q57" s="7" t="s">
        <v>101</v>
      </c>
    </row>
    <row r="58" spans="17:17" ht="14.25" customHeight="1">
      <c r="Q58" s="7" t="s">
        <v>102</v>
      </c>
    </row>
    <row r="59" spans="17:17" ht="14.25" customHeight="1">
      <c r="Q59" s="7" t="s">
        <v>103</v>
      </c>
    </row>
    <row r="60" spans="17:17" ht="14.25" customHeight="1">
      <c r="Q60" s="7" t="s">
        <v>104</v>
      </c>
    </row>
    <row r="61" spans="17:17" ht="14.25" customHeight="1">
      <c r="Q61" s="16"/>
    </row>
    <row r="62" spans="17:17" ht="14.25" customHeight="1"/>
    <row r="63" spans="17:17" ht="14.25" customHeight="1"/>
    <row r="64" spans="17:17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3">
    <dataValidation type="list" allowBlank="1" showErrorMessage="1" sqref="E3:E12" xr:uid="{00000000-0002-0000-0200-000000000000}">
      <formula1>$S$2:$S$3</formula1>
    </dataValidation>
    <dataValidation type="list" allowBlank="1" showErrorMessage="1" sqref="O3:O11 O12" xr:uid="{00000000-0002-0000-0200-000001000000}">
      <formula1>$U$2:$U$4</formula1>
    </dataValidation>
    <dataValidation type="list" allowBlank="1" showErrorMessage="1" sqref="C4:C12 C3" xr:uid="{00000000-0002-0000-0200-000002000000}">
      <formula1>$Q$2:$Q$60</formula1>
    </dataValidation>
  </dataValidations>
  <pageMargins left="0.7" right="0.7" top="0.75" bottom="0.75" header="0" footer="0"/>
  <pageSetup orientation="landscape"/>
  <drawing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00"/>
  <sheetViews>
    <sheetView workbookViewId="0"/>
  </sheetViews>
  <sheetFormatPr defaultColWidth="14.42578125" defaultRowHeight="15" customHeight="1"/>
  <cols>
    <col min="1" max="1" width="8.7109375" customWidth="1"/>
    <col min="2" max="2" width="18.140625" customWidth="1"/>
    <col min="3" max="26" width="8.7109375" customWidth="1"/>
  </cols>
  <sheetData>
    <row r="1" spans="1:4" ht="14.25" customHeight="1">
      <c r="A1" s="7" t="s">
        <v>105</v>
      </c>
    </row>
    <row r="2" spans="1:4" ht="14.25" customHeight="1">
      <c r="B2" s="12" t="s">
        <v>106</v>
      </c>
      <c r="C2" s="10"/>
      <c r="D2" s="8" t="s">
        <v>34</v>
      </c>
    </row>
    <row r="3" spans="1:4" ht="14.25" customHeight="1">
      <c r="B3" s="8" t="s">
        <v>107</v>
      </c>
      <c r="C3" s="14"/>
      <c r="D3" s="8" t="s">
        <v>108</v>
      </c>
    </row>
    <row r="4" spans="1:4" ht="14.25" customHeight="1">
      <c r="B4" s="8" t="s">
        <v>109</v>
      </c>
      <c r="C4" s="10"/>
      <c r="D4" s="8" t="s">
        <v>110</v>
      </c>
    </row>
    <row r="5" spans="1:4" ht="14.25" customHeight="1">
      <c r="B5" s="8" t="s">
        <v>48</v>
      </c>
      <c r="C5" s="15"/>
      <c r="D5" s="8" t="s">
        <v>52</v>
      </c>
    </row>
    <row r="6" spans="1:4" ht="14.25" customHeight="1">
      <c r="B6" s="8" t="s">
        <v>111</v>
      </c>
      <c r="C6" s="10"/>
      <c r="D6" s="8" t="s">
        <v>112</v>
      </c>
    </row>
    <row r="7" spans="1:4" ht="14.25" customHeight="1"/>
    <row r="8" spans="1:4" ht="14.25" customHeight="1"/>
    <row r="9" spans="1:4" ht="14.25" customHeight="1"/>
    <row r="10" spans="1:4" ht="14.25" customHeight="1"/>
    <row r="11" spans="1:4" ht="14.25" customHeight="1"/>
    <row r="12" spans="1:4" ht="14.25" customHeight="1"/>
    <row r="13" spans="1:4" ht="14.25" customHeight="1"/>
    <row r="14" spans="1:4" ht="14.25" customHeight="1"/>
    <row r="15" spans="1:4" ht="14.25" customHeight="1"/>
    <row r="16" spans="1:4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00"/>
  <sheetViews>
    <sheetView workbookViewId="0">
      <selection activeCell="B4" sqref="B4"/>
    </sheetView>
  </sheetViews>
  <sheetFormatPr defaultColWidth="14.42578125" defaultRowHeight="15" customHeight="1"/>
  <cols>
    <col min="1" max="1" width="9" customWidth="1"/>
    <col min="2" max="2" width="14.5703125" bestFit="1" customWidth="1"/>
    <col min="3" max="3" width="18.28515625" customWidth="1"/>
    <col min="4" max="26" width="8.7109375" customWidth="1"/>
  </cols>
  <sheetData>
    <row r="1" spans="1:7" ht="14.25" customHeight="1">
      <c r="A1" s="7" t="s">
        <v>113</v>
      </c>
    </row>
    <row r="2" spans="1:7" ht="14.25" customHeight="1">
      <c r="B2" s="20" t="s">
        <v>114</v>
      </c>
      <c r="C2" s="21"/>
    </row>
    <row r="3" spans="1:7" ht="14.25" customHeight="1">
      <c r="F3" s="11"/>
      <c r="G3" s="18"/>
    </row>
    <row r="4" spans="1:7" ht="14.25" customHeight="1"/>
    <row r="5" spans="1:7" ht="14.25" customHeight="1">
      <c r="D5" s="19"/>
      <c r="G5" s="11"/>
    </row>
    <row r="6" spans="1:7" ht="14.25" customHeight="1"/>
    <row r="7" spans="1:7" ht="14.25" customHeight="1"/>
    <row r="8" spans="1:7" ht="14.25" customHeight="1"/>
    <row r="9" spans="1:7" ht="14.25" customHeight="1"/>
    <row r="10" spans="1:7" ht="14.25" customHeight="1"/>
    <row r="11" spans="1:7" ht="14.25" customHeight="1"/>
    <row r="12" spans="1:7" ht="14.25" customHeight="1"/>
    <row r="13" spans="1:7" ht="14.25" customHeight="1"/>
    <row r="14" spans="1:7" ht="14.25" customHeight="1"/>
    <row r="15" spans="1:7" ht="14.25" customHeight="1"/>
    <row r="16" spans="1:7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#SPTR</vt:lpstr>
      <vt:lpstr>#Substrate</vt:lpstr>
      <vt:lpstr>#Sputter</vt:lpstr>
      <vt:lpstr>#ReverseSputter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2024-04-04T04:53:57Z</dcterms:modified>
</cp:coreProperties>
</file>