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C22B7FEB-43C9-442D-8964-75AE5279ABF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#PECVD" sheetId="1" r:id="rId1"/>
    <sheet name="#Substrate" sheetId="2" r:id="rId2"/>
    <sheet name="#Plasma-CVD" sheetId="3" r:id="rId3"/>
    <sheet name="Memo" sheetId="4" r:id="rId4"/>
  </sheets>
  <calcPr calcId="0"/>
  <extLst>
    <ext uri="GoogleSheetsCustomDataVersion2">
      <go:sheetsCustomData xmlns:go="http://customooxmlschemas.google.com/" r:id="rId9" roundtripDataChecksum="Y1aIslUcIJd+tszvWv297aF6T9Zou8eTVzyqAF1Id6s="/>
    </ext>
  </extLst>
</workbook>
</file>

<file path=xl/sharedStrings.xml><?xml version="1.0" encoding="utf-8"?>
<sst xmlns="http://schemas.openxmlformats.org/spreadsheetml/2006/main" count="75" uniqueCount="65">
  <si>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</si>
  <si>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</si>
  <si>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</si>
  <si>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</si>
  <si>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</si>
  <si>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</si>
  <si>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</si>
  <si>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</si>
  <si>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</si>
  <si>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</si>
  <si>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</si>
  <si>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</si>
  <si>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</si>
  <si>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</si>
  <si>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</si>
  <si>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</si>
  <si>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</si>
  <si>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</si>
  <si>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</si>
  <si>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</si>
  <si>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</si>
  <si>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</si>
  <si>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</si>
  <si>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</si>
  <si>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</si>
  <si>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</si>
  <si>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</si>
  <si>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</si>
  <si>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</si>
  <si>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</si>
  <si>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</si>
  <si>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</si>
  <si>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</si>
  <si>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</si>
  <si>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</si>
  <si>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</si>
  <si>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PECVD</t>
  </si>
  <si>
    <t>Source</t>
  </si>
  <si>
    <t>Gas</t>
  </si>
  <si>
    <t>Pressure</t>
  </si>
  <si>
    <t>TEOS</t>
  </si>
  <si>
    <t>O2</t>
  </si>
  <si>
    <t>Pa</t>
  </si>
  <si>
    <t>SN-2</t>
  </si>
  <si>
    <t>N2</t>
  </si>
  <si>
    <t>Torr</t>
  </si>
  <si>
    <t>Flow</t>
  </si>
  <si>
    <t>sccm</t>
  </si>
  <si>
    <t>SN-1</t>
  </si>
  <si>
    <t>北大利用</t>
  </si>
  <si>
    <t>NH3</t>
  </si>
  <si>
    <t>mbar</t>
  </si>
  <si>
    <t>H2</t>
  </si>
  <si>
    <t>Process gas</t>
  </si>
  <si>
    <t>Deposition</t>
  </si>
  <si>
    <t>Target Thickness</t>
  </si>
  <si>
    <t>nm</t>
  </si>
  <si>
    <t>RF Power</t>
  </si>
  <si>
    <t>Depo Time</t>
  </si>
  <si>
    <t>sec</t>
  </si>
  <si>
    <t>Temperature</t>
  </si>
  <si>
    <t>degC</t>
  </si>
  <si>
    <t>Process Pressure</t>
  </si>
  <si>
    <t>Memo</t>
  </si>
  <si>
    <t>Substrate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</si>
</sst>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E+00"/>
  </numFmts>
  <fonts count="10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</cellXfs>
  <cellStyles count="1">
    <cellStyle name="標準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Plasma-CVD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Plasma-CVD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Plasma-CVD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48025" cy="16859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26750" y="2941800"/>
          <a:ext cx="3238500" cy="1676400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48025" cy="6953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26750" y="3437100"/>
          <a:ext cx="3238500" cy="685800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48025" cy="16859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26750" y="2941800"/>
          <a:ext cx="3238500" cy="1676400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48025" cy="6953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26750" y="3437100"/>
          <a:ext cx="3238500" cy="685800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F1:F4">
  <tableColumns count="1">
    <tableColumn id="1" xr3:uid="{00000000-0010-0000-0100-000001000000}" name="Source"/>
  </tableColumns>
  <tableStyleInfo name="#Plasma-CV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H1:H5">
  <tableColumns count="1">
    <tableColumn id="1" xr3:uid="{00000000-0010-0000-0200-000001000000}" name="Gas"/>
  </tableColumns>
  <tableStyleInfo name="#Plasma-CV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J1:J4">
  <tableColumns count="1">
    <tableColumn id="1" xr3:uid="{00000000-0010-0000-0300-000001000000}" name="Pressure"/>
  </tableColumns>
  <tableStyleInfo name="#Plasma-CVD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8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6:6" ht="14.25" customHeight="1">
      <c r="F17" s="7" t="s">
        <v>34</v>
      </c>
    </row>
    <row r="18" spans="6:6" ht="14.25" customHeight="1">
      <c r="F18" s="7" t="s">
        <v>35</v>
      </c>
    </row>
    <row r="19" spans="6:6" ht="14.25" customHeight="1"/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/>
    <row r="25" spans="6:6" ht="14.25" customHeight="1"/>
    <row r="26" spans="6:6" ht="14.25" customHeight="1"/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/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4" width="12.5703125" customWidth="1"/>
    <col min="5" max="5" width="8.7109375" customWidth="1"/>
    <col min="6" max="6" width="9.140625" customWidth="1"/>
    <col min="7" max="9" width="8.7109375" customWidth="1"/>
    <col min="10" max="10" width="11.5703125" customWidth="1"/>
    <col min="11" max="26" width="8.7109375" customWidth="1"/>
  </cols>
  <sheetData>
    <row r="1" spans="1:10" ht="14.25" customHeight="1">
      <c r="A1" s="7" t="s">
        <v>36</v>
      </c>
      <c r="F1" s="7" t="s">
        <v>37</v>
      </c>
      <c r="H1" s="7" t="s">
        <v>38</v>
      </c>
      <c r="J1" s="7" t="s">
        <v>39</v>
      </c>
    </row>
    <row r="2" spans="1:10" ht="14.25" customHeight="1">
      <c r="B2" s="7" t="s">
        <v>37</v>
      </c>
      <c r="F2" s="7" t="s">
        <v>40</v>
      </c>
      <c r="H2" s="7" t="s">
        <v>41</v>
      </c>
      <c r="J2" s="7" t="s">
        <v>42</v>
      </c>
    </row>
    <row r="3" spans="1:10" ht="14.25" customHeight="1">
      <c r="B3" s="9" t="s">
        <v>15</v>
      </c>
      <c r="C3" s="8"/>
      <c r="D3" s="8"/>
      <c r="F3" s="7" t="s">
        <v>43</v>
      </c>
      <c r="H3" s="7" t="s">
        <v>44</v>
      </c>
      <c r="J3" s="7" t="s">
        <v>45</v>
      </c>
    </row>
    <row r="4" spans="1:10" ht="14.25" customHeight="1">
      <c r="B4" s="9" t="s">
        <v>46</v>
      </c>
      <c r="C4" s="10"/>
      <c r="D4" s="8" t="s">
        <v>47</v>
      </c>
      <c r="F4" s="11" t="s">
        <v>48</v>
      </c>
      <c r="G4" s="12" t="s">
        <v>49</v>
      </c>
      <c r="H4" s="7" t="s">
        <v>50</v>
      </c>
      <c r="I4" s="12" t="s">
        <v>49</v>
      </c>
      <c r="J4" s="7" t="s">
        <v>51</v>
      </c>
    </row>
    <row r="5" spans="1:10" ht="14.25" customHeight="1">
      <c r="H5" s="7" t="s">
        <v>52</v>
      </c>
      <c r="I5" s="12" t="s">
        <v>49</v>
      </c>
    </row>
    <row r="6" spans="1:10" ht="14.25" customHeight="1">
      <c r="B6" s="7" t="s">
        <v>53</v>
      </c>
    </row>
    <row r="7" spans="1:10" ht="14.25" customHeight="1">
      <c r="B7" s="9" t="s">
        <v>38</v>
      </c>
      <c r="C7" s="8"/>
      <c r="D7" s="8"/>
    </row>
    <row r="8" spans="1:10" ht="14.25" customHeight="1">
      <c r="B8" s="9" t="s">
        <v>46</v>
      </c>
      <c r="C8" s="10"/>
      <c r="D8" s="8" t="s">
        <v>47</v>
      </c>
    </row>
    <row r="9" spans="1:10" ht="14.25" customHeight="1"/>
    <row r="10" spans="1:10" ht="14.25" customHeight="1">
      <c r="B10" s="7" t="s">
        <v>54</v>
      </c>
    </row>
    <row r="11" spans="1:10" ht="14.25" customHeight="1">
      <c r="B11" s="9" t="s">
        <v>55</v>
      </c>
      <c r="C11" s="10"/>
      <c r="D11" s="8" t="s">
        <v>56</v>
      </c>
    </row>
    <row r="12" spans="1:10" ht="14.25" customHeight="1">
      <c r="B12" s="9" t="s">
        <v>57</v>
      </c>
      <c r="C12" s="10"/>
      <c r="D12" s="8" t="s">
        <v>34</v>
      </c>
    </row>
    <row r="13" spans="1:10" ht="14.25" customHeight="1">
      <c r="B13" s="9" t="s">
        <v>58</v>
      </c>
      <c r="C13" s="10"/>
      <c r="D13" s="8" t="s">
        <v>59</v>
      </c>
    </row>
    <row r="14" spans="1:10" ht="14.25" customHeight="1">
      <c r="B14" s="9" t="s">
        <v>60</v>
      </c>
      <c r="C14" s="10"/>
      <c r="D14" s="8" t="s">
        <v>61</v>
      </c>
    </row>
    <row r="15" spans="1:10" ht="14.25" customHeight="1">
      <c r="B15" s="8" t="s">
        <v>62</v>
      </c>
      <c r="C15" s="13"/>
      <c r="D15" s="8" t="s">
        <v>42</v>
      </c>
    </row>
    <row r="16" spans="1:1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3">
    <dataValidation type="list" allowBlank="1" showErrorMessage="1" sqref="C3" xr:uid="{00000000-0002-0000-0200-000000000000}">
      <formula1>$F$2:$F$4</formula1>
    </dataValidation>
    <dataValidation type="list" allowBlank="1" showErrorMessage="1" sqref="D15" xr:uid="{00000000-0002-0000-0200-000001000000}">
      <formula1>$J$2:$J$4</formula1>
    </dataValidation>
    <dataValidation type="list" allowBlank="1" showErrorMessage="1" sqref="C7" xr:uid="{00000000-0002-0000-0200-000002000000}">
      <formula1>$H$2:$H$5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defaultColWidth="14.42578125" defaultRowHeight="15" customHeight="1"/>
  <cols>
    <col min="1" max="1" width="9" customWidth="1"/>
    <col min="2" max="2" width="14.5703125" customWidth="1"/>
    <col min="3" max="3" width="18.85546875" customWidth="1"/>
    <col min="4" max="26" width="8.7109375" customWidth="1"/>
  </cols>
  <sheetData>
    <row r="1" spans="1:3" ht="14.25" customHeight="1">
      <c r="A1" s="7" t="s">
        <v>63</v>
      </c>
    </row>
    <row r="2" spans="1:3" ht="14.25" customHeight="1">
      <c r="B2" s="14" t="s">
        <v>64</v>
      </c>
      <c r="C2" s="14"/>
    </row>
    <row r="3" spans="1:3" ht="14.25" customHeight="1"/>
    <row r="4" spans="1:3" ht="14.25" customHeight="1"/>
    <row r="5" spans="1:3" ht="14.25" customHeight="1"/>
    <row r="6" spans="1:3" ht="14.25" customHeight="1"/>
    <row r="7" spans="1:3" ht="14.25" customHeight="1"/>
    <row r="8" spans="1:3" ht="14.25" customHeight="1"/>
    <row r="9" spans="1:3" ht="14.25" customHeight="1"/>
    <row r="10" spans="1:3" ht="14.25" customHeight="1"/>
    <row r="11" spans="1:3" ht="14.25" customHeight="1"/>
    <row r="12" spans="1:3" ht="14.25" customHeight="1"/>
    <row r="13" spans="1:3" ht="14.25" customHeight="1"/>
    <row r="14" spans="1:3" ht="14.25" customHeight="1"/>
    <row r="15" spans="1:3" ht="14.25" customHeight="1"/>
    <row r="16" spans="1:3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#PECVD</vt:lpstr>
      <vt:lpstr>#Substrate</vt:lpstr>
      <vt:lpstr>#Plasma-CVD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2024-04-04T04:55:05Z</dcterms:modified>
</cp:coreProperties>
</file>