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phyot\Downloads\pdl_template_更新版_20240404\pdl_template_更新版_20240404\"/>
    </mc:Choice>
  </mc:AlternateContent>
  <xr:revisionPtr revIDLastSave="0" documentId="13_ncr:1_{EAF994D5-45E5-47F6-AC49-E0B3A3E98769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#SPETCH" sheetId="1" r:id="rId1"/>
    <sheet name="#Substrate" sheetId="2" r:id="rId2"/>
    <sheet name="#IonBeamSputter" sheetId="3" r:id="rId3"/>
    <sheet name="Memo" sheetId="4" r:id="rId4"/>
  </sheets>
  <calcPr calcId="0"/>
  <extLst>
    <ext uri="GoogleSheetsCustomDataVersion2">
      <go:sheetsCustomData xmlns:go="http://customooxmlschemas.google.com/" r:id="rId9" roundtripDataChecksum="CGWvePp3ywXx79ECrD7gFbVpQX59DpBZZ2iVZyfxstQ="/>
    </ext>
  </extLst>
</workbook>
</file>

<file path=xl/sharedStrings.xml><?xml version="1.0" encoding="utf-8"?>
<sst xmlns="http://schemas.openxmlformats.org/spreadsheetml/2006/main" count="129" uniqueCount="113">
  <si>
    <t>このワークシートは絶対に削除しないでください</t>
  </si>
  <si>
    <t>Do not delete this worksheet!!</t>
  </si>
  <si>
    <r>
      <rPr>
        <sz val="18"/>
        <color rgb="FFC00000"/>
        <rFont val="ＭＳ Ｐゴシック"/>
        <family val="3"/>
        <charset val="128"/>
      </rPr>
      <t>この</t>
    </r>
    <r>
      <rPr>
        <sz val="18"/>
        <color rgb="FFC00000"/>
        <rFont val="Arial"/>
        <family val="2"/>
      </rPr>
      <t>Excel</t>
    </r>
    <r>
      <rPr>
        <sz val="18"/>
        <color rgb="FFC00000"/>
        <rFont val="ＭＳ Ｐゴシック"/>
        <family val="3"/>
        <charset val="128"/>
      </rPr>
      <t>ファイルは別名で保存して</t>
    </r>
    <r>
      <rPr>
        <sz val="18"/>
        <color rgb="FFC00000"/>
        <rFont val="Arial"/>
        <family val="2"/>
      </rPr>
      <t>OK</t>
    </r>
    <r>
      <rPr>
        <sz val="18"/>
        <color rgb="FFC00000"/>
        <rFont val="ＭＳ Ｐゴシック"/>
        <family val="3"/>
        <charset val="128"/>
      </rPr>
      <t>です</t>
    </r>
  </si>
  <si>
    <t>This Excel file can be saved under a different name.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</si>
  <si>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は、シート名の変更をしないでください</t>
    </r>
  </si>
  <si>
    <t>Do not rename worksheet names marked with [#]!!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</si>
  <si>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は、記入必須シートです（変更・削除は禁止）</t>
    </r>
  </si>
  <si>
    <t>[# sheet] is an input obligation sheet.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</si>
  <si>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のセルの項目や位置は変更しないでください</t>
    </r>
  </si>
  <si>
    <t>Do not change the cell item and layout in [#] sheets!!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</si>
  <si>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で不足する情報は</t>
    </r>
    <r>
      <rPr>
        <sz val="18"/>
        <color rgb="FFC00000"/>
        <rFont val="Arial"/>
        <family val="2"/>
      </rPr>
      <t>Memo</t>
    </r>
    <r>
      <rPr>
        <sz val="18"/>
        <color rgb="FFC00000"/>
        <rFont val="ＭＳ Ｐゴシック"/>
        <family val="3"/>
        <charset val="128"/>
      </rPr>
      <t>シートを活用ください</t>
    </r>
  </si>
  <si>
    <t>Use [Memo] sheet if you want to fill in additional data.</t>
  </si>
  <si>
    <t>新規のシート追加は制限ありません</t>
  </si>
  <si>
    <t>No restriction on adding new worksheets.</t>
  </si>
  <si>
    <t>Substrate Structure</t>
  </si>
  <si>
    <t>Material</t>
  </si>
  <si>
    <t>Layer</t>
  </si>
  <si>
    <t>Thickness [nm]</t>
  </si>
  <si>
    <t>Si</t>
  </si>
  <si>
    <t>SiO2</t>
  </si>
  <si>
    <t>SiC</t>
  </si>
  <si>
    <t>GaAs</t>
  </si>
  <si>
    <t>AlGaAs</t>
  </si>
  <si>
    <t>GaN</t>
  </si>
  <si>
    <t>AlGaN</t>
  </si>
  <si>
    <t>Ga2O3</t>
  </si>
  <si>
    <t>Al2O3</t>
  </si>
  <si>
    <t>Sapphire</t>
  </si>
  <si>
    <t>Bottom</t>
  </si>
  <si>
    <t>Carbon</t>
  </si>
  <si>
    <t>TiO2</t>
  </si>
  <si>
    <t>Al</t>
  </si>
  <si>
    <t>Au</t>
  </si>
  <si>
    <t>Cr</t>
  </si>
  <si>
    <t>W</t>
  </si>
  <si>
    <t>Ti</t>
  </si>
  <si>
    <t>IonBeamSputter</t>
  </si>
  <si>
    <t>Target Material</t>
  </si>
  <si>
    <t>Pressure</t>
  </si>
  <si>
    <t>Ar1 [sccm]</t>
  </si>
  <si>
    <t>O2 [sccm]</t>
  </si>
  <si>
    <t>N2 [sccm]</t>
  </si>
  <si>
    <t>RF Power1 [W]</t>
  </si>
  <si>
    <t>Beam Voltage [kV]</t>
  </si>
  <si>
    <t>Beam Current1[mA]</t>
  </si>
  <si>
    <t>Acc Voltage [V]</t>
  </si>
  <si>
    <t>Acc Current [mA]</t>
  </si>
  <si>
    <t>RF Power2 [W]</t>
  </si>
  <si>
    <t>Collector Voltage [V]</t>
  </si>
  <si>
    <t>Collector Current1[mA]</t>
  </si>
  <si>
    <t>Keeper Voltage [V]</t>
  </si>
  <si>
    <t>Keeper Current [mA]</t>
  </si>
  <si>
    <t>Stage Rotation [rpm]</t>
  </si>
  <si>
    <t>Stage Temp [degC]</t>
  </si>
  <si>
    <t>Depo Time [sec]</t>
  </si>
  <si>
    <t>Process Pressure</t>
  </si>
  <si>
    <t>Pressure Unit</t>
  </si>
  <si>
    <t>Ag</t>
  </si>
  <si>
    <t>Pa</t>
  </si>
  <si>
    <t>Torr</t>
  </si>
  <si>
    <t>mbar</t>
  </si>
  <si>
    <t>AuGe</t>
  </si>
  <si>
    <t>B</t>
  </si>
  <si>
    <t>Bi</t>
  </si>
  <si>
    <t>C</t>
  </si>
  <si>
    <t>Cd</t>
  </si>
  <si>
    <t>Co</t>
  </si>
  <si>
    <t>Cu</t>
  </si>
  <si>
    <t>Fe</t>
  </si>
  <si>
    <t>Ga</t>
  </si>
  <si>
    <t>Ge</t>
  </si>
  <si>
    <t>Hf</t>
  </si>
  <si>
    <t>HfO2</t>
  </si>
  <si>
    <t>IGZO</t>
  </si>
  <si>
    <t>In</t>
  </si>
  <si>
    <t>Ir</t>
  </si>
  <si>
    <t>ITO</t>
  </si>
  <si>
    <t>La2O3</t>
  </si>
  <si>
    <t>Mg</t>
  </si>
  <si>
    <t>MgF2</t>
  </si>
  <si>
    <t>MgO</t>
  </si>
  <si>
    <t>Mn</t>
  </si>
  <si>
    <t>Mo</t>
  </si>
  <si>
    <t>Nb</t>
  </si>
  <si>
    <t>Ni</t>
  </si>
  <si>
    <t>Pb</t>
  </si>
  <si>
    <t>Pd</t>
  </si>
  <si>
    <t>Pt</t>
  </si>
  <si>
    <t>PZT</t>
  </si>
  <si>
    <t>Re</t>
  </si>
  <si>
    <t>Rh</t>
  </si>
  <si>
    <t>Sb</t>
  </si>
  <si>
    <t>Se</t>
  </si>
  <si>
    <t>SiN</t>
  </si>
  <si>
    <t>Sn</t>
  </si>
  <si>
    <t>SnO2</t>
  </si>
  <si>
    <t>SrTiO3</t>
  </si>
  <si>
    <t>Ta</t>
  </si>
  <si>
    <t>Ta2O5</t>
  </si>
  <si>
    <t>Te</t>
  </si>
  <si>
    <t>TiN</t>
  </si>
  <si>
    <t>V</t>
  </si>
  <si>
    <t>WC</t>
  </si>
  <si>
    <t>Y</t>
  </si>
  <si>
    <t>Y2O3</t>
  </si>
  <si>
    <t>Zn</t>
  </si>
  <si>
    <t>ZnO</t>
  </si>
  <si>
    <t>ZnS</t>
  </si>
  <si>
    <t>Zr</t>
  </si>
  <si>
    <t>NiFe</t>
  </si>
  <si>
    <t>北大利用</t>
  </si>
  <si>
    <t>Memo</t>
  </si>
  <si>
    <t>Substrate 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</si>
</sst>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76" formatCode="0_ "/>
    <numFmt numFmtId="177" formatCode="0.0"/>
    <numFmt numFmtId="178" formatCode="0.0_ "/>
    <numFmt numFmtId="179" formatCode="0.0E+00"/>
  </numFmts>
  <fonts count="10">
    <font>
      <sz val="11"/>
      <color theme="1"/>
      <name val="Calibri"/>
      <scheme val="minor"/>
    </font>
    <font>
      <sz val="18"/>
      <color rgb="FFC00000"/>
      <name val="MS PGothic"/>
      <family val="3"/>
      <charset val="128"/>
    </font>
    <font>
      <sz val="11"/>
      <color theme="1"/>
      <name val="Arial"/>
      <family val="2"/>
    </font>
    <font>
      <sz val="18"/>
      <color rgb="FF0070C0"/>
      <name val="Arial"/>
      <family val="2"/>
    </font>
    <font>
      <sz val="18"/>
      <color rgb="FFC00000"/>
      <name val="Arial"/>
      <family val="2"/>
    </font>
    <font>
      <sz val="11"/>
      <color theme="1"/>
      <name val="Calibri"/>
      <family val="2"/>
    </font>
    <font>
      <sz val="11"/>
      <color theme="1"/>
      <name val="MS PGothic"/>
      <family val="3"/>
      <charset val="128"/>
    </font>
    <font>
      <sz val="11"/>
      <color rgb="FFFF0000"/>
      <name val="MS PGothic"/>
      <family val="3"/>
      <charset val="128"/>
    </font>
    <font>
      <sz val="18"/>
      <color rgb="FFC00000"/>
      <name val="ＭＳ Ｐゴシック"/>
      <family val="3"/>
      <charset val="128"/>
    </font>
    <font>
      <sz val="6"/>
      <name val="Calibri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76" fontId="2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77" fontId="2" fillId="0" borderId="2" xfId="0" applyNumberFormat="1" applyFont="1" applyBorder="1" applyAlignment="1">
      <alignment vertical="center"/>
    </xf>
    <xf numFmtId="178" fontId="2" fillId="0" borderId="2" xfId="0" applyNumberFormat="1" applyFont="1" applyBorder="1" applyAlignment="1">
      <alignment vertical="center"/>
    </xf>
    <xf numFmtId="179" fontId="2" fillId="0" borderId="2" xfId="0" applyNumberFormat="1" applyFont="1" applyBorder="1" applyAlignment="1">
      <alignment vertical="center"/>
    </xf>
    <xf numFmtId="11" fontId="2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76" fontId="2" fillId="0" borderId="0" xfId="0" applyNumberFormat="1" applyFont="1" applyAlignment="1">
      <alignment vertical="center"/>
    </xf>
    <xf numFmtId="0" fontId="5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</cellXfs>
  <cellStyles count="1">
    <cellStyle name="標準" xfId="0" builtinId="0"/>
  </cellStyles>
  <dxfs count="9"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</dxfs>
  <tableStyles count="3">
    <tableStyle name="#Substrate-style" pivot="0" count="3" xr9:uid="{00000000-0011-0000-FFFF-FFFF00000000}">
      <tableStyleElement type="headerRow" dxfId="8"/>
      <tableStyleElement type="firstRowStripe" dxfId="7"/>
      <tableStyleElement type="secondRowStripe" dxfId="6"/>
    </tableStyle>
    <tableStyle name="#IonBeamSputter-style" pivot="0" count="3" xr9:uid="{00000000-0011-0000-FFFF-FFFF01000000}">
      <tableStyleElement type="headerRow" dxfId="5"/>
      <tableStyleElement type="firstRowStripe" dxfId="4"/>
      <tableStyleElement type="secondRowStripe" dxfId="3"/>
    </tableStyle>
    <tableStyle name="#IonBeamSputter-style 2" pivot="0" count="3" xr9:uid="{00000000-0011-0000-FFFF-FFFF02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38500" cy="167640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3731513" y="2946563"/>
          <a:ext cx="3228975" cy="1666875"/>
        </a:xfrm>
        <a:prstGeom prst="rect">
          <a:avLst/>
        </a:prstGeom>
        <a:solidFill>
          <a:srgbClr val="D8E2F3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プルダウンのセルで、プルダウンリストに該当するものがない場合はリストテーブルの最下部に追記すること（セルへの直接入力は禁止）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In the pull-down cell, if there is no corresponding item in the pull-down list, please add it to the bottom of the list table (direct input to the cell is not allowed).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  <xdr:oneCellAnchor>
    <xdr:from>
      <xdr:col>1</xdr:col>
      <xdr:colOff>0</xdr:colOff>
      <xdr:row>29</xdr:row>
      <xdr:rowOff>0</xdr:rowOff>
    </xdr:from>
    <xdr:ext cx="3238500" cy="685800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3731513" y="3441863"/>
          <a:ext cx="3228975" cy="676275"/>
        </a:xfrm>
        <a:prstGeom prst="rect">
          <a:avLst/>
        </a:prstGeom>
        <a:solidFill>
          <a:srgbClr val="FFFF00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黄色セルの項目はRDEテンプレートに掲載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Items in yellow cells are listed in the RDE template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38500" cy="1676400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3731513" y="2946563"/>
          <a:ext cx="3228975" cy="1666875"/>
        </a:xfrm>
        <a:prstGeom prst="rect">
          <a:avLst/>
        </a:prstGeom>
        <a:solidFill>
          <a:srgbClr val="D8E2F3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プルダウンのセルで、プルダウンリストに該当するものがない場合はリストテーブルの最下部に追記すること（セルへの直接入力は禁止）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In the pull-down cell, if there is no corresponding item in the pull-down list, please add it to the bottom of the list table (direct input to the cell is not allowed).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  <xdr:oneCellAnchor>
    <xdr:from>
      <xdr:col>1</xdr:col>
      <xdr:colOff>0</xdr:colOff>
      <xdr:row>29</xdr:row>
      <xdr:rowOff>0</xdr:rowOff>
    </xdr:from>
    <xdr:ext cx="3238500" cy="685800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3731513" y="3441863"/>
          <a:ext cx="3228975" cy="676275"/>
        </a:xfrm>
        <a:prstGeom prst="rect">
          <a:avLst/>
        </a:prstGeom>
        <a:solidFill>
          <a:srgbClr val="FFFF00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黄色セルの項目はRDEテンプレートに掲載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Items in yellow cells are listed in the RDE template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F1:F18">
  <tableColumns count="1">
    <tableColumn id="1" xr3:uid="{00000000-0010-0000-0000-000001000000}" name="Material"/>
  </tableColumns>
  <tableStyleInfo name="#Substrate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Y1:Y61">
  <tableColumns count="1">
    <tableColumn id="1" xr3:uid="{00000000-0010-0000-0100-000001000000}" name="Target Material"/>
  </tableColumns>
  <tableStyleInfo name="#IonBeamSputter-style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3" displayName="Table_3" ref="AB1:AB4">
  <tableColumns count="1">
    <tableColumn id="1" xr3:uid="{00000000-0010-0000-0200-000001000000}" name="Pressure"/>
  </tableColumns>
  <tableStyleInfo name="#IonBeamSputter-style 2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00"/>
  <sheetViews>
    <sheetView tabSelected="1" workbookViewId="0"/>
  </sheetViews>
  <sheetFormatPr defaultColWidth="14.42578125" defaultRowHeight="15" customHeight="1"/>
  <cols>
    <col min="1" max="26" width="8.7109375" customWidth="1"/>
  </cols>
  <sheetData>
    <row r="1" spans="1:8" ht="14.25" customHeight="1">
      <c r="A1" s="1" t="s">
        <v>0</v>
      </c>
      <c r="B1" s="2"/>
      <c r="C1" s="2"/>
      <c r="D1" s="2"/>
      <c r="E1" s="2"/>
      <c r="F1" s="2"/>
      <c r="G1" s="2"/>
      <c r="H1" s="2"/>
    </row>
    <row r="2" spans="1:8" ht="14.25" customHeight="1">
      <c r="A2" s="3" t="s">
        <v>1</v>
      </c>
      <c r="B2" s="2"/>
      <c r="C2" s="2"/>
      <c r="D2" s="2"/>
      <c r="E2" s="2"/>
      <c r="F2" s="2"/>
      <c r="G2" s="2"/>
      <c r="H2" s="2"/>
    </row>
    <row r="3" spans="1:8" ht="14.25" customHeight="1"/>
    <row r="4" spans="1:8" ht="14.25" customHeight="1"/>
    <row r="5" spans="1:8" ht="14.25" customHeight="1">
      <c r="A5" s="4" t="s">
        <v>2</v>
      </c>
    </row>
    <row r="6" spans="1:8" ht="14.25" customHeight="1">
      <c r="A6" s="5" t="s">
        <v>3</v>
      </c>
    </row>
    <row r="7" spans="1:8" ht="14.25" customHeight="1"/>
    <row r="8" spans="1:8" ht="14.25" customHeight="1"/>
    <row r="9" spans="1:8" ht="14.25" customHeight="1">
      <c r="A9" s="4" t="s">
        <v>4</v>
      </c>
    </row>
    <row r="10" spans="1:8" ht="14.25" customHeight="1">
      <c r="A10" s="5" t="s">
        <v>5</v>
      </c>
    </row>
    <row r="11" spans="1:8" ht="14.25" customHeight="1"/>
    <row r="12" spans="1:8" ht="14.25" customHeight="1"/>
    <row r="13" spans="1:8" ht="14.25" customHeight="1">
      <c r="A13" s="4" t="s">
        <v>6</v>
      </c>
    </row>
    <row r="14" spans="1:8" ht="14.25" customHeight="1">
      <c r="A14" s="5" t="s">
        <v>7</v>
      </c>
    </row>
    <row r="15" spans="1:8" ht="14.25" customHeight="1"/>
    <row r="16" spans="1:8" ht="14.25" customHeight="1"/>
    <row r="17" spans="1:1" ht="14.25" customHeight="1">
      <c r="A17" s="4" t="s">
        <v>8</v>
      </c>
    </row>
    <row r="18" spans="1:1" ht="14.25" customHeight="1">
      <c r="A18" s="5" t="s">
        <v>9</v>
      </c>
    </row>
    <row r="19" spans="1:1" ht="14.25" customHeight="1"/>
    <row r="20" spans="1:1" ht="14.25" customHeight="1"/>
    <row r="21" spans="1:1" ht="14.25" customHeight="1">
      <c r="A21" s="4" t="s">
        <v>10</v>
      </c>
    </row>
    <row r="22" spans="1:1" ht="14.25" customHeight="1">
      <c r="A22" s="5" t="s">
        <v>11</v>
      </c>
    </row>
    <row r="23" spans="1:1" ht="14.25" customHeight="1"/>
    <row r="24" spans="1:1" ht="14.25" customHeight="1"/>
    <row r="25" spans="1:1" ht="14.25" customHeight="1">
      <c r="A25" s="6" t="s">
        <v>12</v>
      </c>
    </row>
    <row r="26" spans="1:1" ht="14.25" customHeight="1">
      <c r="A26" s="5" t="s">
        <v>13</v>
      </c>
    </row>
    <row r="27" spans="1:1" ht="14.25" customHeight="1"/>
    <row r="28" spans="1:1" ht="14.25" customHeight="1"/>
    <row r="29" spans="1:1" ht="14.25" customHeight="1"/>
    <row r="30" spans="1:1" ht="14.25" customHeight="1"/>
    <row r="31" spans="1:1" ht="14.25" customHeight="1"/>
    <row r="32" spans="1:1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9"/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00"/>
  <sheetViews>
    <sheetView workbookViewId="0">
      <selection activeCell="C3" sqref="C3"/>
    </sheetView>
  </sheetViews>
  <sheetFormatPr defaultColWidth="14.42578125" defaultRowHeight="15" customHeight="1"/>
  <cols>
    <col min="1" max="2" width="8.7109375" customWidth="1"/>
    <col min="3" max="3" width="14.85546875" customWidth="1"/>
    <col min="5" max="5" width="8.7109375" customWidth="1"/>
    <col min="6" max="6" width="9.85546875" customWidth="1"/>
    <col min="7" max="26" width="8.7109375" customWidth="1"/>
  </cols>
  <sheetData>
    <row r="1" spans="1:6" ht="14.25" customHeight="1">
      <c r="A1" s="7" t="s">
        <v>14</v>
      </c>
      <c r="F1" s="7" t="s">
        <v>15</v>
      </c>
    </row>
    <row r="2" spans="1:6" ht="14.25" customHeight="1">
      <c r="B2" s="8" t="s">
        <v>16</v>
      </c>
      <c r="C2" s="9" t="s">
        <v>15</v>
      </c>
      <c r="D2" s="8" t="s">
        <v>17</v>
      </c>
      <c r="F2" s="7" t="s">
        <v>18</v>
      </c>
    </row>
    <row r="3" spans="1:6" ht="14.25" customHeight="1">
      <c r="B3" s="8">
        <v>10</v>
      </c>
      <c r="C3" s="8"/>
      <c r="D3" s="10"/>
      <c r="F3" s="7" t="s">
        <v>19</v>
      </c>
    </row>
    <row r="4" spans="1:6" ht="14.25" customHeight="1">
      <c r="B4" s="8">
        <v>9</v>
      </c>
      <c r="C4" s="8"/>
      <c r="D4" s="10"/>
      <c r="F4" s="7" t="s">
        <v>20</v>
      </c>
    </row>
    <row r="5" spans="1:6" ht="14.25" customHeight="1">
      <c r="B5" s="8">
        <v>8</v>
      </c>
      <c r="C5" s="8"/>
      <c r="D5" s="10"/>
      <c r="F5" s="7" t="s">
        <v>21</v>
      </c>
    </row>
    <row r="6" spans="1:6" ht="14.25" customHeight="1">
      <c r="B6" s="8">
        <v>7</v>
      </c>
      <c r="C6" s="8"/>
      <c r="D6" s="10"/>
      <c r="F6" s="7" t="s">
        <v>22</v>
      </c>
    </row>
    <row r="7" spans="1:6" ht="14.25" customHeight="1">
      <c r="B7" s="8">
        <v>6</v>
      </c>
      <c r="C7" s="8"/>
      <c r="D7" s="10"/>
      <c r="F7" s="7" t="s">
        <v>23</v>
      </c>
    </row>
    <row r="8" spans="1:6" ht="14.25" customHeight="1">
      <c r="B8" s="8">
        <v>5</v>
      </c>
      <c r="C8" s="8"/>
      <c r="D8" s="10"/>
      <c r="F8" s="7" t="s">
        <v>24</v>
      </c>
    </row>
    <row r="9" spans="1:6" ht="14.25" customHeight="1">
      <c r="B9" s="8">
        <v>4</v>
      </c>
      <c r="C9" s="8"/>
      <c r="D9" s="10"/>
      <c r="F9" s="7" t="s">
        <v>25</v>
      </c>
    </row>
    <row r="10" spans="1:6" ht="14.25" customHeight="1">
      <c r="B10" s="8">
        <v>3</v>
      </c>
      <c r="C10" s="8"/>
      <c r="D10" s="10"/>
      <c r="F10" s="7" t="s">
        <v>26</v>
      </c>
    </row>
    <row r="11" spans="1:6" ht="14.25" customHeight="1">
      <c r="B11" s="8">
        <v>2</v>
      </c>
      <c r="C11" s="8"/>
      <c r="D11" s="10"/>
      <c r="F11" s="7" t="s">
        <v>27</v>
      </c>
    </row>
    <row r="12" spans="1:6" ht="14.25" customHeight="1">
      <c r="A12" s="7" t="s">
        <v>28</v>
      </c>
      <c r="B12" s="8">
        <v>1</v>
      </c>
      <c r="C12" s="8"/>
      <c r="D12" s="10"/>
      <c r="F12" s="7" t="s">
        <v>29</v>
      </c>
    </row>
    <row r="13" spans="1:6" ht="14.25" customHeight="1">
      <c r="F13" s="7" t="s">
        <v>30</v>
      </c>
    </row>
    <row r="14" spans="1:6" ht="14.25" customHeight="1">
      <c r="F14" s="7" t="s">
        <v>31</v>
      </c>
    </row>
    <row r="15" spans="1:6" ht="14.25" customHeight="1">
      <c r="F15" s="7" t="s">
        <v>32</v>
      </c>
    </row>
    <row r="16" spans="1:6" ht="14.25" customHeight="1">
      <c r="F16" s="7" t="s">
        <v>33</v>
      </c>
    </row>
    <row r="17" spans="2:6" ht="14.25" customHeight="1">
      <c r="F17" s="7" t="s">
        <v>34</v>
      </c>
    </row>
    <row r="18" spans="2:6" ht="14.25" customHeight="1">
      <c r="F18" s="7" t="s">
        <v>35</v>
      </c>
    </row>
    <row r="19" spans="2:6" ht="14.25" customHeight="1">
      <c r="B19" s="11"/>
    </row>
    <row r="20" spans="2:6" ht="14.25" customHeight="1"/>
    <row r="21" spans="2:6" ht="14.25" customHeight="1"/>
    <row r="22" spans="2:6" ht="14.25" customHeight="1"/>
    <row r="23" spans="2:6" ht="14.25" customHeight="1"/>
    <row r="24" spans="2:6" ht="14.25" customHeight="1"/>
    <row r="25" spans="2:6" ht="14.25" customHeight="1"/>
    <row r="26" spans="2:6" ht="14.25" customHeight="1"/>
    <row r="27" spans="2:6" ht="14.25" customHeight="1"/>
    <row r="28" spans="2:6" ht="14.25" customHeight="1"/>
    <row r="29" spans="2:6" ht="14.25" customHeight="1"/>
    <row r="30" spans="2:6" ht="14.25" customHeight="1"/>
    <row r="31" spans="2:6" ht="14.25" customHeight="1"/>
    <row r="32" spans="2:6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9"/>
  <dataValidations count="1">
    <dataValidation type="list" allowBlank="1" showErrorMessage="1" sqref="C3:C12" xr:uid="{00000000-0002-0000-0100-000000000000}">
      <formula1>$F$2:$F$18</formula1>
    </dataValidation>
  </dataValidations>
  <pageMargins left="0.7" right="0.7" top="0.75" bottom="0.75" header="0" footer="0"/>
  <pageSetup orientation="landscape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G1000"/>
  <sheetViews>
    <sheetView topLeftCell="A2" workbookViewId="0">
      <selection activeCell="H3" sqref="H3"/>
    </sheetView>
  </sheetViews>
  <sheetFormatPr defaultColWidth="14.42578125" defaultRowHeight="15" customHeight="1"/>
  <cols>
    <col min="1" max="2" width="8.7109375" customWidth="1"/>
    <col min="3" max="9" width="15.5703125" customWidth="1"/>
    <col min="10" max="10" width="17.28515625" customWidth="1"/>
    <col min="11" max="11" width="18.5703125" customWidth="1"/>
    <col min="12" max="13" width="15.5703125" customWidth="1"/>
    <col min="14" max="14" width="14" customWidth="1"/>
    <col min="15" max="15" width="17.7109375" customWidth="1"/>
    <col min="16" max="16" width="19.42578125" customWidth="1"/>
    <col min="17" max="17" width="16.42578125" customWidth="1"/>
    <col min="18" max="18" width="19.140625" customWidth="1"/>
    <col min="19" max="20" width="18.5703125" customWidth="1"/>
    <col min="21" max="22" width="17.140625" customWidth="1"/>
    <col min="23" max="23" width="12.85546875" customWidth="1"/>
    <col min="24" max="24" width="8.7109375" customWidth="1"/>
    <col min="25" max="25" width="16.28515625" customWidth="1"/>
    <col min="26" max="27" width="8.7109375" customWidth="1"/>
    <col min="28" max="28" width="11.5703125" customWidth="1"/>
    <col min="29" max="30" width="8.7109375" customWidth="1"/>
    <col min="31" max="31" width="9.42578125" customWidth="1"/>
    <col min="32" max="33" width="8.7109375" customWidth="1"/>
  </cols>
  <sheetData>
    <row r="1" spans="1:31" ht="14.25" customHeight="1">
      <c r="A1" s="7" t="s">
        <v>36</v>
      </c>
      <c r="Y1" s="7" t="s">
        <v>37</v>
      </c>
      <c r="AB1" s="7" t="s">
        <v>38</v>
      </c>
    </row>
    <row r="2" spans="1:31" ht="14.25" customHeight="1">
      <c r="B2" s="8" t="s">
        <v>16</v>
      </c>
      <c r="C2" s="9" t="s">
        <v>37</v>
      </c>
      <c r="D2" s="9" t="s">
        <v>17</v>
      </c>
      <c r="E2" s="8" t="s">
        <v>39</v>
      </c>
      <c r="F2" s="8" t="s">
        <v>39</v>
      </c>
      <c r="G2" s="8" t="s">
        <v>40</v>
      </c>
      <c r="H2" s="8" t="s">
        <v>41</v>
      </c>
      <c r="I2" s="9" t="s">
        <v>42</v>
      </c>
      <c r="J2" s="8" t="s">
        <v>43</v>
      </c>
      <c r="K2" s="8" t="s">
        <v>44</v>
      </c>
      <c r="L2" s="8" t="s">
        <v>45</v>
      </c>
      <c r="M2" s="8" t="s">
        <v>46</v>
      </c>
      <c r="N2" s="8" t="s">
        <v>47</v>
      </c>
      <c r="O2" s="8" t="s">
        <v>48</v>
      </c>
      <c r="P2" s="8" t="s">
        <v>49</v>
      </c>
      <c r="Q2" s="8" t="s">
        <v>50</v>
      </c>
      <c r="R2" s="8" t="s">
        <v>51</v>
      </c>
      <c r="S2" s="8" t="s">
        <v>52</v>
      </c>
      <c r="T2" s="8" t="s">
        <v>53</v>
      </c>
      <c r="U2" s="9" t="s">
        <v>54</v>
      </c>
      <c r="V2" s="8" t="s">
        <v>55</v>
      </c>
      <c r="W2" s="8" t="s">
        <v>56</v>
      </c>
      <c r="Y2" s="7" t="s">
        <v>57</v>
      </c>
      <c r="AB2" s="7" t="s">
        <v>58</v>
      </c>
    </row>
    <row r="3" spans="1:31" ht="14.25" customHeight="1">
      <c r="B3" s="8">
        <v>10</v>
      </c>
      <c r="C3" s="8"/>
      <c r="D3" s="10"/>
      <c r="E3" s="10"/>
      <c r="F3" s="10"/>
      <c r="G3" s="10"/>
      <c r="H3" s="10"/>
      <c r="I3" s="12"/>
      <c r="J3" s="12"/>
      <c r="K3" s="10"/>
      <c r="L3" s="10"/>
      <c r="M3" s="10"/>
      <c r="N3" s="13"/>
      <c r="O3" s="13"/>
      <c r="P3" s="13"/>
      <c r="Q3" s="13"/>
      <c r="R3" s="13"/>
      <c r="S3" s="10"/>
      <c r="T3" s="10"/>
      <c r="U3" s="14"/>
      <c r="V3" s="14"/>
      <c r="W3" s="8"/>
      <c r="Y3" s="7" t="s">
        <v>31</v>
      </c>
      <c r="AB3" s="7" t="s">
        <v>59</v>
      </c>
    </row>
    <row r="4" spans="1:31" ht="14.25" customHeight="1">
      <c r="B4" s="8">
        <v>9</v>
      </c>
      <c r="C4" s="8"/>
      <c r="D4" s="10"/>
      <c r="E4" s="10"/>
      <c r="F4" s="10"/>
      <c r="G4" s="10"/>
      <c r="H4" s="10"/>
      <c r="I4" s="12"/>
      <c r="J4" s="12"/>
      <c r="K4" s="10"/>
      <c r="L4" s="10"/>
      <c r="M4" s="10"/>
      <c r="N4" s="13"/>
      <c r="O4" s="13"/>
      <c r="P4" s="13"/>
      <c r="Q4" s="13"/>
      <c r="R4" s="13"/>
      <c r="S4" s="10"/>
      <c r="T4" s="10"/>
      <c r="U4" s="14"/>
      <c r="V4" s="14"/>
      <c r="W4" s="8"/>
      <c r="Y4" s="7" t="s">
        <v>26</v>
      </c>
      <c r="AB4" s="7" t="s">
        <v>60</v>
      </c>
    </row>
    <row r="5" spans="1:31" ht="14.25" customHeight="1">
      <c r="B5" s="8">
        <v>8</v>
      </c>
      <c r="C5" s="8"/>
      <c r="D5" s="10"/>
      <c r="E5" s="10"/>
      <c r="F5" s="10"/>
      <c r="G5" s="10"/>
      <c r="H5" s="10"/>
      <c r="I5" s="12"/>
      <c r="J5" s="12"/>
      <c r="K5" s="10"/>
      <c r="L5" s="10"/>
      <c r="M5" s="10"/>
      <c r="N5" s="13"/>
      <c r="O5" s="13"/>
      <c r="P5" s="13"/>
      <c r="Q5" s="13"/>
      <c r="R5" s="13"/>
      <c r="S5" s="10"/>
      <c r="T5" s="10"/>
      <c r="U5" s="14"/>
      <c r="V5" s="14"/>
      <c r="W5" s="8"/>
      <c r="Y5" s="7" t="s">
        <v>32</v>
      </c>
    </row>
    <row r="6" spans="1:31" ht="14.25" customHeight="1">
      <c r="B6" s="8">
        <v>7</v>
      </c>
      <c r="C6" s="8"/>
      <c r="D6" s="10"/>
      <c r="E6" s="10"/>
      <c r="F6" s="10"/>
      <c r="G6" s="10"/>
      <c r="H6" s="10"/>
      <c r="I6" s="12"/>
      <c r="J6" s="12"/>
      <c r="K6" s="10"/>
      <c r="L6" s="10"/>
      <c r="M6" s="10"/>
      <c r="N6" s="13"/>
      <c r="O6" s="13"/>
      <c r="P6" s="13"/>
      <c r="Q6" s="13"/>
      <c r="R6" s="13"/>
      <c r="S6" s="10"/>
      <c r="T6" s="10"/>
      <c r="U6" s="14"/>
      <c r="V6" s="14"/>
      <c r="W6" s="8"/>
      <c r="Y6" s="7" t="s">
        <v>61</v>
      </c>
    </row>
    <row r="7" spans="1:31" ht="14.25" customHeight="1">
      <c r="B7" s="8">
        <v>6</v>
      </c>
      <c r="C7" s="8"/>
      <c r="D7" s="10"/>
      <c r="E7" s="10"/>
      <c r="F7" s="10"/>
      <c r="G7" s="10"/>
      <c r="H7" s="10"/>
      <c r="I7" s="12"/>
      <c r="J7" s="12"/>
      <c r="K7" s="10"/>
      <c r="L7" s="10"/>
      <c r="M7" s="10"/>
      <c r="N7" s="13"/>
      <c r="O7" s="13"/>
      <c r="P7" s="13"/>
      <c r="Q7" s="13"/>
      <c r="R7" s="13"/>
      <c r="S7" s="10"/>
      <c r="T7" s="10"/>
      <c r="U7" s="14"/>
      <c r="V7" s="14"/>
      <c r="W7" s="8"/>
      <c r="Y7" s="7" t="s">
        <v>62</v>
      </c>
    </row>
    <row r="8" spans="1:31" ht="14.25" customHeight="1">
      <c r="B8" s="8">
        <v>5</v>
      </c>
      <c r="C8" s="8"/>
      <c r="D8" s="10"/>
      <c r="E8" s="10"/>
      <c r="F8" s="10"/>
      <c r="G8" s="10"/>
      <c r="H8" s="10"/>
      <c r="I8" s="12"/>
      <c r="J8" s="12"/>
      <c r="K8" s="10"/>
      <c r="L8" s="10"/>
      <c r="M8" s="10"/>
      <c r="N8" s="13"/>
      <c r="O8" s="13"/>
      <c r="P8" s="13"/>
      <c r="Q8" s="13"/>
      <c r="R8" s="13"/>
      <c r="S8" s="10"/>
      <c r="T8" s="10"/>
      <c r="U8" s="14"/>
      <c r="V8" s="14"/>
      <c r="W8" s="8"/>
      <c r="Y8" s="7" t="s">
        <v>63</v>
      </c>
    </row>
    <row r="9" spans="1:31" ht="14.25" customHeight="1">
      <c r="B9" s="8">
        <v>4</v>
      </c>
      <c r="C9" s="8"/>
      <c r="D9" s="10"/>
      <c r="E9" s="10"/>
      <c r="F9" s="10"/>
      <c r="G9" s="10"/>
      <c r="H9" s="10"/>
      <c r="I9" s="12"/>
      <c r="J9" s="12"/>
      <c r="K9" s="10"/>
      <c r="L9" s="10"/>
      <c r="M9" s="10"/>
      <c r="N9" s="13"/>
      <c r="O9" s="13"/>
      <c r="P9" s="13"/>
      <c r="Q9" s="13"/>
      <c r="R9" s="13"/>
      <c r="S9" s="10"/>
      <c r="T9" s="10"/>
      <c r="U9" s="14"/>
      <c r="V9" s="14"/>
      <c r="W9" s="8"/>
      <c r="Y9" s="7" t="s">
        <v>64</v>
      </c>
    </row>
    <row r="10" spans="1:31" ht="14.25" customHeight="1">
      <c r="B10" s="8">
        <v>3</v>
      </c>
      <c r="C10" s="8"/>
      <c r="D10" s="10"/>
      <c r="E10" s="10"/>
      <c r="F10" s="10"/>
      <c r="G10" s="10"/>
      <c r="H10" s="10"/>
      <c r="I10" s="12"/>
      <c r="J10" s="12"/>
      <c r="K10" s="10"/>
      <c r="L10" s="10"/>
      <c r="M10" s="10"/>
      <c r="N10" s="13"/>
      <c r="O10" s="13"/>
      <c r="P10" s="13"/>
      <c r="Q10" s="13"/>
      <c r="R10" s="13"/>
      <c r="S10" s="10"/>
      <c r="T10" s="10"/>
      <c r="U10" s="14"/>
      <c r="V10" s="14"/>
      <c r="W10" s="8"/>
      <c r="Y10" s="7" t="s">
        <v>65</v>
      </c>
    </row>
    <row r="11" spans="1:31" ht="14.25" customHeight="1">
      <c r="B11" s="8">
        <v>2</v>
      </c>
      <c r="C11" s="8"/>
      <c r="D11" s="10"/>
      <c r="E11" s="10"/>
      <c r="F11" s="10"/>
      <c r="G11" s="10"/>
      <c r="H11" s="10"/>
      <c r="I11" s="12"/>
      <c r="J11" s="12"/>
      <c r="K11" s="10"/>
      <c r="L11" s="10"/>
      <c r="M11" s="10"/>
      <c r="N11" s="13"/>
      <c r="O11" s="13"/>
      <c r="P11" s="13"/>
      <c r="Q11" s="13"/>
      <c r="R11" s="13"/>
      <c r="S11" s="10"/>
      <c r="T11" s="10"/>
      <c r="U11" s="14"/>
      <c r="V11" s="14"/>
      <c r="W11" s="8"/>
      <c r="Y11" s="7" t="s">
        <v>66</v>
      </c>
    </row>
    <row r="12" spans="1:31" ht="14.25" customHeight="1">
      <c r="A12" s="7" t="s">
        <v>28</v>
      </c>
      <c r="B12" s="8">
        <v>1</v>
      </c>
      <c r="C12" s="8"/>
      <c r="D12" s="10"/>
      <c r="E12" s="10"/>
      <c r="F12" s="10"/>
      <c r="G12" s="10"/>
      <c r="H12" s="10"/>
      <c r="I12" s="12"/>
      <c r="J12" s="12"/>
      <c r="K12" s="10"/>
      <c r="L12" s="10"/>
      <c r="M12" s="10"/>
      <c r="N12" s="13"/>
      <c r="O12" s="13"/>
      <c r="P12" s="13"/>
      <c r="Q12" s="13"/>
      <c r="R12" s="13"/>
      <c r="S12" s="10"/>
      <c r="T12" s="10"/>
      <c r="U12" s="14"/>
      <c r="V12" s="14"/>
      <c r="W12" s="8"/>
      <c r="Y12" s="7" t="s">
        <v>33</v>
      </c>
    </row>
    <row r="13" spans="1:31" ht="14.25" customHeight="1">
      <c r="Y13" s="7" t="s">
        <v>67</v>
      </c>
    </row>
    <row r="14" spans="1:31" ht="14.25" customHeight="1">
      <c r="Y14" s="7" t="s">
        <v>68</v>
      </c>
    </row>
    <row r="15" spans="1:31" ht="14.25" customHeight="1">
      <c r="Y15" s="7" t="s">
        <v>69</v>
      </c>
    </row>
    <row r="16" spans="1:31" ht="14.25" customHeight="1">
      <c r="Y16" s="7" t="s">
        <v>70</v>
      </c>
      <c r="AE16" s="15"/>
    </row>
    <row r="17" spans="25:33" ht="14.25" customHeight="1">
      <c r="Y17" s="7" t="s">
        <v>71</v>
      </c>
    </row>
    <row r="18" spans="25:33" ht="14.25" customHeight="1">
      <c r="Y18" s="7" t="s">
        <v>72</v>
      </c>
    </row>
    <row r="19" spans="25:33" ht="14.25" customHeight="1">
      <c r="Y19" s="7" t="s">
        <v>73</v>
      </c>
      <c r="AC19" s="15"/>
    </row>
    <row r="20" spans="25:33" ht="14.25" customHeight="1">
      <c r="Y20" s="7" t="s">
        <v>74</v>
      </c>
    </row>
    <row r="21" spans="25:33" ht="14.25" customHeight="1">
      <c r="Y21" s="7" t="s">
        <v>75</v>
      </c>
      <c r="AG21" s="15"/>
    </row>
    <row r="22" spans="25:33" ht="14.25" customHeight="1">
      <c r="Y22" s="7" t="s">
        <v>76</v>
      </c>
    </row>
    <row r="23" spans="25:33" ht="14.25" customHeight="1">
      <c r="Y23" s="7" t="s">
        <v>77</v>
      </c>
    </row>
    <row r="24" spans="25:33" ht="14.25" customHeight="1">
      <c r="Y24" s="7" t="s">
        <v>78</v>
      </c>
    </row>
    <row r="25" spans="25:33" ht="14.25" customHeight="1">
      <c r="Y25" s="7" t="s">
        <v>79</v>
      </c>
    </row>
    <row r="26" spans="25:33" ht="14.25" customHeight="1">
      <c r="Y26" s="7" t="s">
        <v>80</v>
      </c>
    </row>
    <row r="27" spans="25:33" ht="14.25" customHeight="1">
      <c r="Y27" s="7" t="s">
        <v>81</v>
      </c>
    </row>
    <row r="28" spans="25:33" ht="14.25" customHeight="1">
      <c r="Y28" s="7" t="s">
        <v>82</v>
      </c>
    </row>
    <row r="29" spans="25:33" ht="14.25" customHeight="1">
      <c r="Y29" s="7" t="s">
        <v>83</v>
      </c>
    </row>
    <row r="30" spans="25:33" ht="14.25" customHeight="1">
      <c r="Y30" s="7" t="s">
        <v>84</v>
      </c>
    </row>
    <row r="31" spans="25:33" ht="14.25" customHeight="1">
      <c r="Y31" s="7" t="s">
        <v>85</v>
      </c>
    </row>
    <row r="32" spans="25:33" ht="14.25" customHeight="1">
      <c r="Y32" s="7" t="s">
        <v>86</v>
      </c>
    </row>
    <row r="33" spans="25:25" ht="14.25" customHeight="1">
      <c r="Y33" s="7" t="s">
        <v>87</v>
      </c>
    </row>
    <row r="34" spans="25:25" ht="14.25" customHeight="1">
      <c r="Y34" s="7" t="s">
        <v>88</v>
      </c>
    </row>
    <row r="35" spans="25:25" ht="14.25" customHeight="1">
      <c r="Y35" s="7" t="s">
        <v>89</v>
      </c>
    </row>
    <row r="36" spans="25:25" ht="14.25" customHeight="1">
      <c r="Y36" s="7" t="s">
        <v>90</v>
      </c>
    </row>
    <row r="37" spans="25:25" ht="14.25" customHeight="1">
      <c r="Y37" s="7" t="s">
        <v>91</v>
      </c>
    </row>
    <row r="38" spans="25:25" ht="14.25" customHeight="1">
      <c r="Y38" s="7" t="s">
        <v>92</v>
      </c>
    </row>
    <row r="39" spans="25:25" ht="14.25" customHeight="1">
      <c r="Y39" s="7" t="s">
        <v>18</v>
      </c>
    </row>
    <row r="40" spans="25:25" ht="14.25" customHeight="1">
      <c r="Y40" s="7" t="s">
        <v>20</v>
      </c>
    </row>
    <row r="41" spans="25:25" ht="14.25" customHeight="1">
      <c r="Y41" s="7" t="s">
        <v>93</v>
      </c>
    </row>
    <row r="42" spans="25:25" ht="14.25" customHeight="1">
      <c r="Y42" s="7" t="s">
        <v>19</v>
      </c>
    </row>
    <row r="43" spans="25:25" ht="14.25" customHeight="1">
      <c r="Y43" s="7" t="s">
        <v>94</v>
      </c>
    </row>
    <row r="44" spans="25:25" ht="14.25" customHeight="1">
      <c r="Y44" s="7" t="s">
        <v>95</v>
      </c>
    </row>
    <row r="45" spans="25:25" ht="14.25" customHeight="1">
      <c r="Y45" s="7" t="s">
        <v>96</v>
      </c>
    </row>
    <row r="46" spans="25:25" ht="14.25" customHeight="1">
      <c r="Y46" s="7" t="s">
        <v>97</v>
      </c>
    </row>
    <row r="47" spans="25:25" ht="14.25" customHeight="1">
      <c r="Y47" s="7" t="s">
        <v>98</v>
      </c>
    </row>
    <row r="48" spans="25:25" ht="14.25" customHeight="1">
      <c r="Y48" s="7" t="s">
        <v>99</v>
      </c>
    </row>
    <row r="49" spans="25:26" ht="14.25" customHeight="1">
      <c r="Y49" s="7" t="s">
        <v>35</v>
      </c>
    </row>
    <row r="50" spans="25:26" ht="14.25" customHeight="1">
      <c r="Y50" s="7" t="s">
        <v>100</v>
      </c>
    </row>
    <row r="51" spans="25:26" ht="14.25" customHeight="1">
      <c r="Y51" s="7" t="s">
        <v>30</v>
      </c>
    </row>
    <row r="52" spans="25:26" ht="14.25" customHeight="1">
      <c r="Y52" s="7" t="s">
        <v>101</v>
      </c>
    </row>
    <row r="53" spans="25:26" ht="14.25" customHeight="1">
      <c r="Y53" s="7" t="s">
        <v>34</v>
      </c>
    </row>
    <row r="54" spans="25:26" ht="14.25" customHeight="1">
      <c r="Y54" s="7" t="s">
        <v>102</v>
      </c>
    </row>
    <row r="55" spans="25:26" ht="14.25" customHeight="1">
      <c r="Y55" s="7" t="s">
        <v>103</v>
      </c>
    </row>
    <row r="56" spans="25:26" ht="14.25" customHeight="1">
      <c r="Y56" s="7" t="s">
        <v>104</v>
      </c>
    </row>
    <row r="57" spans="25:26" ht="14.25" customHeight="1">
      <c r="Y57" s="7" t="s">
        <v>105</v>
      </c>
    </row>
    <row r="58" spans="25:26" ht="14.25" customHeight="1">
      <c r="Y58" s="7" t="s">
        <v>106</v>
      </c>
    </row>
    <row r="59" spans="25:26" ht="14.25" customHeight="1">
      <c r="Y59" s="7" t="s">
        <v>107</v>
      </c>
    </row>
    <row r="60" spans="25:26" ht="14.25" customHeight="1">
      <c r="Y60" s="7" t="s">
        <v>108</v>
      </c>
    </row>
    <row r="61" spans="25:26" ht="14.25" customHeight="1">
      <c r="Y61" s="7" t="s">
        <v>109</v>
      </c>
      <c r="Z61" s="16" t="s">
        <v>110</v>
      </c>
    </row>
    <row r="62" spans="25:26" ht="14.25" customHeight="1">
      <c r="Y62" s="16"/>
      <c r="Z62" s="16"/>
    </row>
    <row r="63" spans="25:26" ht="14.25" customHeight="1"/>
    <row r="64" spans="25:26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9"/>
  <dataValidations count="3">
    <dataValidation type="list" allowBlank="1" showErrorMessage="1" sqref="C3:C12" xr:uid="{00000000-0002-0000-0200-000000000000}">
      <formula1>$Y$2:$Y$61</formula1>
    </dataValidation>
    <dataValidation type="list" allowBlank="1" showErrorMessage="1" sqref="W4:W12 W3" xr:uid="{00000000-0002-0000-0200-000001000000}">
      <formula1>$AB$2:$AB$4</formula1>
    </dataValidation>
    <dataValidation allowBlank="1" showErrorMessage="1" sqref="I3:J12" xr:uid="{12A05474-AD19-437A-8ECC-CCBD43394BEB}"/>
  </dataValidations>
  <pageMargins left="0.7" right="0.7" top="0.75" bottom="0.75" header="0" footer="0"/>
  <pageSetup orientation="landscape"/>
  <drawing r:id="rId1"/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000"/>
  <sheetViews>
    <sheetView workbookViewId="0">
      <selection activeCell="B2" sqref="B2:C2"/>
    </sheetView>
  </sheetViews>
  <sheetFormatPr defaultColWidth="14.42578125" defaultRowHeight="15" customHeight="1"/>
  <cols>
    <col min="1" max="1" width="9" customWidth="1"/>
    <col min="2" max="2" width="14.5703125" bestFit="1" customWidth="1"/>
    <col min="3" max="3" width="15.140625" customWidth="1"/>
    <col min="4" max="26" width="8.7109375" customWidth="1"/>
  </cols>
  <sheetData>
    <row r="1" spans="1:7" ht="14.25" customHeight="1">
      <c r="A1" s="7" t="s">
        <v>111</v>
      </c>
    </row>
    <row r="2" spans="1:7" ht="14.25" customHeight="1">
      <c r="B2" s="19" t="s">
        <v>112</v>
      </c>
      <c r="C2" s="20"/>
    </row>
    <row r="3" spans="1:7" ht="14.25" customHeight="1">
      <c r="F3" s="11"/>
      <c r="G3" s="17"/>
    </row>
    <row r="4" spans="1:7" ht="14.25" customHeight="1"/>
    <row r="5" spans="1:7" ht="14.25" customHeight="1">
      <c r="D5" s="18"/>
      <c r="G5" s="11"/>
    </row>
    <row r="6" spans="1:7" ht="14.25" customHeight="1"/>
    <row r="7" spans="1:7" ht="14.25" customHeight="1"/>
    <row r="8" spans="1:7" ht="14.25" customHeight="1"/>
    <row r="9" spans="1:7" ht="14.25" customHeight="1"/>
    <row r="10" spans="1:7" ht="14.25" customHeight="1"/>
    <row r="11" spans="1:7" ht="14.25" customHeight="1"/>
    <row r="12" spans="1:7" ht="14.25" customHeight="1"/>
    <row r="13" spans="1:7" ht="14.25" customHeight="1"/>
    <row r="14" spans="1:7" ht="14.25" customHeight="1"/>
    <row r="15" spans="1:7" ht="14.25" customHeight="1"/>
    <row r="16" spans="1:7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9"/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#SPETCH</vt:lpstr>
      <vt:lpstr>#Substrate</vt:lpstr>
      <vt:lpstr>#IonBeamSputter</vt:lpstr>
      <vt:lpstr>Memo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Phyo Thandar Thant</cp:lastModifiedBy>
  <dcterms:created xsi:type="dcterms:W3CDTF">2022-11-29T09:50:39Z</dcterms:created>
  <dcterms:modified xsi:type="dcterms:W3CDTF">2024-04-04T04:53:50Z</dcterms:modified>
</cp:coreProperties>
</file>